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3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<sst xmlns="http://schemas.openxmlformats.org/spreadsheetml/2006/main" count="3511" uniqueCount="1613">
  <si>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</si>
  <si>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</si>
  <si>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</si>
  <si>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</si>
  <si>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</si>
  <si>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</si>
  <si>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</si>
  <si>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</si>
  <si>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</si>
  <si>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</si>
  <si>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</si>
  <si>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</si>
  <si>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</si>
  <si>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</si>
  <si>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</si>
  <si>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</si>
  <si>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</si>
  <si>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</si>
  <si>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</si>
  <si>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</si>
  <si>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</si>
  <si>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</si>
  <si>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</si>
  <si>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</si>
  <si>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</si>
  <si>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</si>
  <si>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</si>
  <si>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</si>
  <si>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</si>
  <si>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</si>
  <si>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</si>
  <si>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</si>
  <si>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</si>
  <si>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</si>
  <si>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</si>
  <si>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</si>
  <si>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</si>
  <si>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</si>
  <si>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</si>
  <si>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</si>
  <si>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</si>
  <si>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</si>
  <si>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</si>
  <si>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</si>
  <si>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</si>
  <si>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</si>
  <si>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</si>
  <si>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</si>
  <si>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</si>
  <si>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</si>
  <si>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</si>
  <si>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</si>
  <si>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</si>
  <si>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</si>
  <si>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</si>
  <si>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</si>
  <si>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</si>
  <si>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</si>
  <si>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</si>
  <si>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</si>
  <si>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</si>
  <si>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</si>
  <si>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</si>
  <si>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</si>
  <si>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</si>
  <si>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</si>
  <si>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</si>
  <si>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</si>
  <si>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</si>
  <si>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</si>
  <si>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</si>
  <si>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</si>
  <si>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</si>
  <si>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</si>
  <si>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</si>
  <si>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</si>
  <si>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</si>
  <si>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</si>
  <si>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</si>
  <si>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</si>
  <si>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</si>
  <si>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</si>
  <si>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</si>
  <si>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</si>
  <si>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</si>
  <si>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</si>
  <si>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</si>
  <si>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</si>
  <si>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</si>
  <si>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</si>
  <si>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</si>
  <si>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</si>
  <si>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</si>
  <si>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</si>
  <si>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</si>
  <si>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</si>
  <si>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</si>
  <si>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</si>
  <si>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</si>
  <si>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</si>
  <si>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</si>
  <si>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</si>
  <si>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</si>
  <si>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</si>
  <si>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</si>
  <si>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</si>
  <si>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</si>
  <si>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</si>
  <si>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</si>
  <si>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</si>
  <si>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</si>
  <si>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</si>
  <si>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</si>
  <si>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</si>
  <si>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</si>
  <si>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</si>
  <si>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</si>
  <si>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</si>
  <si>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</si>
  <si>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</si>
  <si>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</si>
  <si>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</si>
  <si>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</si>
  <si>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</si>
  <si>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</si>
  <si>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</si>
  <si>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</si>
  <si>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</si>
  <si>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</si>
  <si>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</si>
  <si>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</si>
  <si>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</si>
  <si>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</si>
  <si>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</si>
  <si>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</si>
  <si>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</si>
  <si>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</si>
  <si>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</si>
  <si>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</si>
  <si>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</si>
  <si>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</si>
  <si>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</si>
  <si>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</si>
  <si>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</si>
  <si>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</si>
  <si>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</si>
  <si>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</si>
  <si>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</si>
  <si>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</si>
  <si>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</si>
  <si>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</si>
  <si>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</si>
  <si>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</si>
  <si>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</si>
  <si>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</si>
  <si>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</si>
  <si>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</si>
  <si>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</si>
  <si>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</si>
  <si>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</si>
  <si>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</si>
  <si>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</si>
  <si>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</si>
  <si>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</si>
  <si>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</si>
  <si>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</si>
  <si>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</si>
  <si>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</si>
  <si>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</si>
  <si>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</si>
  <si>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</si>
  <si>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</si>
  <si>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</si>
  <si>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</si>
  <si>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</si>
  <si>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</si>
  <si>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</si>
  <si>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</si>
  <si>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</si>
  <si>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</si>
  <si>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</si>
  <si>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</si>
  <si>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</si>
  <si>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</si>
  <si>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</si>
  <si>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</si>
  <si>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</si>
  <si>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</si>
  <si>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</si>
  <si>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</si>
  <si>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</si>
  <si>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</si>
  <si>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</si>
  <si>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</si>
  <si>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</si>
  <si>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</si>
  <si>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</si>
  <si>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</si>
  <si>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</si>
  <si>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</si>
  <si>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</si>
  <si>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</si>
  <si>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</si>
  <si>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</si>
  <si>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</si>
  <si>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</si>
  <si>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</si>
  <si>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</si>
  <si>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</si>
  <si>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</si>
  <si>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</si>
  <si>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</si>
  <si>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</si>
  <si>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</si>
  <si>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</si>
  <si>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</si>
  <si>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</si>
  <si>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</si>
  <si>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</si>
  <si>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</si>
  <si>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</si>
  <si>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</si>
  <si>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</si>
  <si>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</si>
  <si>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</si>
  <si>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</si>
  <si>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</si>
  <si>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</si>
  <si>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</si>
  <si>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</si>
  <si>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</si>
  <si>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</si>
  <si>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</si>
  <si>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</si>
  <si>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</si>
  <si>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</si>
  <si>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</si>
  <si>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</si>
  <si>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</si>
  <si>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</si>
  <si>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</si>
  <si>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</si>
  <si>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</si>
  <si>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</si>
  <si>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</si>
  <si>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</si>
  <si>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</si>
  <si>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</si>
  <si>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</si>
  <si>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</si>
  <si>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</si>
  <si>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</si>
  <si>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</si>
  <si>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</si>
  <si>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</si>
  <si>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</si>
  <si>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</si>
  <si>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</si>
  <si>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</si>
  <si>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</si>
  <si>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</si>
  <si>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</si>
  <si>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</si>
  <si>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</si>
  <si>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</si>
  <si>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</si>
  <si>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</si>
  <si>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</si>
  <si>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</si>
  <si>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</si>
  <si>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</si>
  <si>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</si>
  <si>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</si>
  <si>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</si>
  <si>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</si>
  <si>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</si>
  <si>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</si>
  <si>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</si>
  <si>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</si>
  <si>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</si>
  <si>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</si>
  <si>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</si>
  <si>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</si>
  <si>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</si>
  <si>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</si>
  <si>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</si>
  <si>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</si>
  <si>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</si>
  <si>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</si>
  <si>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</si>
  <si>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</si>
  <si>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</si>
  <si>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</si>
  <si>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</si>
  <si>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</si>
  <si>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</si>
  <si>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</si>
  <si>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</si>
  <si>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</si>
  <si>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</si>
  <si>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</si>
  <si>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</si>
  <si>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</si>
  <si>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</si>
  <si>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</si>
  <si>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</si>
  <si>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</si>
  <si>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</si>
  <si>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</si>
  <si>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</si>
  <si>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</si>
  <si>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</si>
  <si>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</si>
  <si>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</si>
  <si>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</si>
  <si>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</si>
  <si>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</si>
  <si>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</si>
  <si>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</si>
  <si>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</si>
  <si>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</si>
  <si>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</si>
  <si>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</si>
  <si>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</si>
  <si>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</si>
  <si>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</si>
  <si>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</si>
  <si>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</si>
  <si>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</si>
  <si>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</si>
  <si>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</si>
  <si>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</si>
  <si>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</si>
  <si>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</si>
  <si>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</si>
  <si>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</si>
  <si>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</si>
  <si>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</si>
  <si>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</si>
  <si>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</si>
  <si>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</si>
  <si>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</si>
  <si>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</si>
  <si>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</si>
  <si>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</si>
  <si>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</si>
  <si>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</si>
  <si>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</si>
  <si>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</si>
  <si>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</si>
  <si>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</si>
  <si>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</si>
  <si>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</si>
  <si>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</si>
  <si>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</si>
  <si>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</si>
  <si>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</si>
  <si>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</si>
  <si>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</si>
  <si>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</si>
  <si>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</si>
  <si>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</si>
  <si>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</si>
  <si>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</si>
  <si>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</si>
  <si>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</si>
  <si>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</si>
  <si>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</si>
  <si>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</si>
  <si>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</si>
  <si>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</si>
  <si>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</si>
  <si>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</si>
  <si>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</si>
  <si>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</si>
  <si>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</si>
  <si>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</si>
  <si>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</si>
  <si>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</si>
  <si>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</si>
  <si>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</si>
  <si>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</si>
  <si>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</si>
  <si>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</si>
  <si>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</si>
  <si>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</si>
  <si>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</si>
  <si>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</si>
  <si>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</si>
  <si>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</si>
  <si>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</si>
  <si>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</si>
  <si>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</si>
  <si>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</si>
  <si>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</si>
  <si>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</si>
  <si>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</si>
  <si>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</si>
  <si>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</si>
  <si>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</si>
  <si>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</si>
  <si>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</si>
  <si>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</si>
  <si>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</si>
  <si>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</si>
  <si>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</si>
  <si>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</si>
  <si>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</si>
  <si>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</si>
  <si>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</si>
  <si>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</si>
  <si>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</si>
  <si>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</si>
  <si>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</si>
  <si>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</si>
  <si>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</si>
  <si>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</si>
  <si>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</si>
  <si>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</si>
  <si>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</si>
  <si>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</si>
  <si>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</si>
  <si>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</si>
  <si>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</si>
  <si>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</si>
  <si>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</si>
  <si>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</si>
  <si>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</si>
  <si>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</si>
  <si>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</si>
  <si>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</si>
  <si>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</si>
  <si>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</si>
  <si>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</si>
  <si>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</si>
  <si>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</si>
  <si>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</si>
  <si>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</si>
  <si>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</si>
  <si>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</si>
  <si>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</si>
  <si>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</si>
  <si>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</si>
  <si>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</si>
  <si>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</si>
  <si>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</si>
  <si>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</si>
  <si>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</si>
  <si>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</si>
  <si>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</si>
  <si>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</si>
  <si>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</si>
  <si>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</si>
  <si>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</si>
  <si>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</si>
  <si>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</si>
  <si>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</si>
  <si>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</si>
  <si>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</si>
  <si>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</si>
  <si>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</si>
  <si>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</si>
  <si>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</si>
  <si>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</si>
  <si>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</si>
  <si>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</si>
  <si>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</si>
  <si>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</si>
  <si>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</si>
  <si>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</si>
  <si>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</si>
  <si>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</si>
  <si>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</si>
  <si>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</si>
  <si>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</si>
  <si>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</si>
  <si>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</si>
  <si>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</si>
  <si>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</si>
  <si>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</si>
  <si>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</si>
  <si>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</si>
  <si>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</si>
  <si>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</si>
  <si>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</si>
  <si>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</si>
  <si>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</si>
  <si>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</si>
  <si>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</si>
  <si>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</si>
  <si>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</si>
  <si>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</si>
  <si>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</si>
  <si>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</si>
  <si>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</si>
  <si>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</si>
  <si>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</si>
  <si>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</si>
  <si>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</si>
  <si>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</si>
  <si>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</si>
  <si>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</si>
  <si>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</si>
  <si>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</si>
  <si>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</si>
  <si>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</si>
  <si>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</si>
  <si>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</si>
  <si>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</si>
  <si>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</si>
  <si>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</si>
  <si>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</si>
  <si>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</si>
  <si>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</si>
  <si>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</si>
  <si>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</si>
  <si>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</si>
  <si>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</si>
  <si>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</si>
  <si>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</si>
  <si>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</si>
  <si>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</si>
  <si>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</si>
  <si>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</si>
  <si>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</si>
  <si>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</si>
  <si>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</si>
  <si>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</si>
  <si>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</si>
  <si>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</si>
  <si>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</si>
  <si>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</si>
  <si>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</si>
  <si>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</si>
  <si>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</si>
  <si>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</si>
  <si>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</si>
  <si>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</si>
  <si>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</si>
  <si>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</si>
  <si>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</si>
  <si>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</si>
  <si>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</si>
  <si>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</si>
  <si>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</si>
  <si>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</si>
  <si>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</si>
  <si>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</si>
  <si>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</si>
  <si>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</si>
  <si>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</si>
  <si>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</si>
  <si>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</si>
  <si>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</si>
  <si>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</si>
  <si>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</si>
  <si>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</si>
  <si>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</si>
  <si>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</si>
  <si>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</si>
  <si>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</si>
  <si>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</si>
  <si>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</si>
  <si>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</si>
  <si>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</si>
  <si>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</si>
  <si>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</si>
  <si>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</si>
  <si>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</si>
  <si>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</si>
  <si>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</si>
  <si>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</si>
  <si>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</si>
  <si>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</si>
  <si>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</si>
  <si>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</si>
  <si>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</si>
  <si>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</si>
  <si>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</si>
  <si>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</si>
  <si>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</si>
  <si>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</si>
  <si>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</si>
  <si>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</si>
  <si>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</si>
  <si>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</si>
  <si>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</si>
  <si>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</si>
  <si>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</si>
  <si>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</si>
  <si>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</si>
  <si>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</si>
  <si>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</si>
  <si>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</si>
  <si>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</si>
  <si>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</si>
  <si>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</si>
  <si>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</si>
  <si>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</si>
  <si>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</si>
  <si>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</si>
  <si>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</si>
  <si>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</si>
  <si>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</si>
  <si>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</si>
  <si>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</si>
  <si>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</si>
  <si>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</si>
  <si>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</si>
  <si>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</si>
  <si>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</si>
  <si>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</si>
  <si>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</si>
  <si>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</si>
  <si>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</si>
  <si>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</si>
  <si>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</si>
  <si>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</si>
  <si>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</si>
  <si>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</si>
  <si>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</si>
  <si>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</si>
  <si>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</si>
  <si>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</si>
  <si>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</si>
  <si>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</si>
  <si>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</si>
  <si>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</si>
  <si>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</si>
  <si>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</si>
  <si>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</si>
  <si>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</si>
  <si>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</si>
  <si>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</si>
  <si>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</si>
  <si>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</si>
  <si>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</si>
  <si>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</si>
  <si>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</si>
  <si>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</si>
  <si>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</si>
  <si>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</si>
  <si>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</si>
  <si>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</si>
  <si>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</si>
  <si>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</si>
  <si>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</si>
  <si>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</si>
  <si>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</si>
  <si>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</si>
  <si>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</si>
  <si>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</si>
  <si>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</si>
  <si>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</si>
  <si>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</si>
  <si>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</si>
  <si>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</si>
  <si>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</si>
  <si>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</si>
  <si>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</si>
  <si>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</si>
  <si>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</si>
  <si>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</si>
  <si>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</si>
  <si>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</si>
  <si>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</si>
  <si>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</si>
  <si>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</si>
  <si>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</si>
  <si>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</si>
  <si>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</si>
  <si>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</si>
  <si>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</si>
  <si>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</si>
  <si>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</si>
  <si>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</si>
  <si>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</si>
  <si>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</si>
  <si>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</si>
  <si>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</si>
  <si>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</si>
  <si>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</si>
  <si>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</si>
  <si>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</si>
  <si>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</si>
  <si>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</si>
  <si>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</si>
  <si>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</si>
  <si>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</si>
  <si>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</si>
  <si>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</si>
  <si>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</si>
  <si>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</si>
  <si>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</si>
  <si>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</si>
  <si>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</si>
  <si>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</si>
  <si>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</si>
  <si>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</si>
  <si>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</si>
  <si>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</si>
  <si>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</si>
  <si>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</si>
  <si>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</si>
  <si>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</si>
  <si>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</si>
  <si>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</si>
  <si>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</si>
  <si>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</si>
  <si>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</si>
  <si>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</si>
  <si>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</si>
  <si>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</si>
  <si>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</si>
  <si>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</si>
  <si>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</si>
  <si>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</si>
  <si>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</si>
  <si>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</si>
  <si>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</si>
  <si>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</si>
  <si>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</si>
  <si>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</si>
  <si>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</si>
  <si>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</si>
  <si>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</si>
  <si>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</si>
  <si>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</si>
  <si>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</si>
  <si>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</si>
  <si>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</si>
  <si>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</si>
  <si>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</si>
  <si>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</si>
  <si>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</si>
  <si>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</si>
  <si>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</si>
  <si>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</si>
  <si>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</si>
  <si>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</si>
  <si>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</si>
  <si>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</si>
  <si>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</si>
  <si>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</si>
  <si>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</si>
  <si>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</si>
  <si>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</si>
  <si>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</si>
  <si>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</si>
  <si>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</si>
  <si>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</si>
  <si>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</si>
  <si>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</si>
  <si>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</si>
  <si>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</si>
  <si>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</si>
  <si>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</si>
  <si>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</si>
  <si>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</si>
  <si>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</si>
  <si>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</si>
  <si>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</si>
  <si>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</si>
  <si>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</si>
  <si>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</si>
  <si>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</si>
  <si>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</si>
  <si>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</si>
  <si>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</si>
  <si>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</si>
  <si>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</si>
  <si>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</si>
  <si>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</si>
  <si>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</si>
  <si>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</si>
  <si>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</si>
  <si>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</si>
  <si>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</si>
  <si>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</si>
  <si>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</si>
  <si>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</si>
  <si>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</si>
  <si>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</si>
  <si>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</si>
  <si>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</si>
  <si>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</si>
  <si>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</si>
  <si>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</si>
  <si>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</si>
  <si>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</si>
  <si>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</si>
  <si>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</si>
  <si>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</si>
  <si>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</si>
  <si>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</si>
  <si>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</si>
  <si>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</si>
  <si>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</si>
  <si>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</si>
  <si>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</si>
  <si>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</si>
  <si>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</si>
  <si>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</si>
  <si>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</si>
  <si>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</si>
  <si>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</si>
  <si>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</si>
  <si>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</si>
  <si>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</si>
  <si>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</si>
  <si>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</si>
  <si>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</si>
  <si>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</si>
  <si>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</si>
  <si>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</si>
  <si>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</si>
  <si>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</si>
  <si>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</si>
  <si>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</si>
  <si>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</si>
  <si>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</si>
  <si>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</si>
  <si>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</si>
  <si>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</si>
  <si>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</si>
  <si>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</si>
  <si>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</si>
  <si>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</si>
  <si>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</si>
  <si>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</si>
  <si>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</si>
  <si>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</si>
  <si>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</si>
  <si>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</si>
  <si>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</si>
  <si>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</si>
  <si>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</si>
  <si>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</si>
  <si>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</si>
  <si>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</si>
  <si>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</si>
  <si>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</si>
  <si>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</si>
  <si>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</si>
  <si>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</si>
  <si>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</si>
  <si>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</si>
  <si>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</si>
  <si>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</si>
  <si>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</si>
  <si>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</si>
  <si>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</si>
  <si>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</si>
  <si>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</si>
  <si>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</si>
  <si>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</si>
  <si>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</si>
  <si>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</si>
  <si>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</si>
  <si>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</si>
  <si>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</si>
  <si>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</si>
  <si>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</si>
  <si>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</si>
  <si>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</si>
  <si>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</si>
  <si>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</si>
  <si>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</si>
  <si>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</si>
  <si>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</si>
  <si>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</si>
  <si>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</si>
  <si>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</si>
  <si>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</si>
  <si>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</si>
  <si>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</si>
  <si>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</si>
  <si>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</si>
  <si>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</si>
  <si>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</si>
  <si>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</si>
  <si>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</si>
  <si>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</si>
  <si>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</si>
  <si>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</si>
  <si>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</si>
  <si>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</si>
  <si>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</si>
  <si>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</si>
  <si>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</si>
  <si>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</si>
  <si>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</si>
  <si>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</si>
  <si>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</si>
  <si>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</si>
  <si>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</si>
  <si>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</si>
  <si>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</si>
  <si>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</si>
  <si>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</si>
  <si>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</si>
  <si>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</si>
  <si>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</si>
  <si>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</si>
  <si>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</si>
  <si>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</si>
  <si>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</si>
  <si>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</si>
  <si>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</si>
  <si>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</si>
  <si>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</si>
  <si>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</si>
  <si>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</si>
  <si>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</si>
  <si>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</si>
  <si>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</si>
  <si>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</si>
  <si>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</si>
  <si>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</si>
  <si>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</si>
  <si>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</si>
  <si>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</si>
  <si>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</si>
  <si>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</si>
  <si>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</si>
  <si>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</si>
  <si>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</si>
  <si>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</si>
  <si>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</si>
  <si>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</si>
  <si>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</si>
  <si>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</si>
  <si>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</si>
  <si>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</si>
  <si>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</si>
  <si>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</si>
  <si>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</si>
  <si>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</si>
  <si>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</si>
  <si>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</si>
  <si>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</si>
  <si>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</si>
  <si>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</si>
  <si>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</si>
  <si>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</si>
  <si>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</si>
  <si>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</si>
  <si>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</si>
  <si>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</si>
  <si>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</si>
  <si>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</si>
  <si>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</si>
  <si>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</si>
  <si>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</si>
  <si>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</si>
  <si>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</si>
  <si>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</si>
  <si>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</si>
  <si>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</si>
  <si>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</si>
  <si>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</si>
  <si>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</si>
  <si>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</si>
  <si>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</si>
  <si>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</si>
  <si>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</si>
  <si>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</si>
  <si>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</si>
  <si>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</si>
  <si>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</si>
  <si>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</si>
  <si>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</si>
  <si>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</si>
  <si>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</si>
  <si>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</si>
  <si>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</si>
  <si>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</si>
  <si>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</si>
  <si>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</si>
  <si>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</si>
  <si>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</si>
  <si>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</si>
  <si>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</si>
  <si>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</si>
  <si>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</si>
  <si>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</si>
  <si>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</si>
  <si>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</si>
  <si>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</si>
  <si>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</si>
  <si>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</si>
  <si>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</si>
  <si>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</si>
  <si>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</si>
  <si>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</si>
  <si>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</si>
  <si>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</si>
  <si>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</si>
  <si>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</si>
  <si>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</si>
  <si>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</si>
  <si>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</si>
  <si>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</si>
  <si>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</si>
  <si>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</si>
  <si>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</si>
  <si>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</si>
  <si>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</si>
  <si>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</si>
  <si>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</si>
  <si>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</si>
  <si>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</si>
  <si>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</si>
  <si>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</si>
  <si>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</si>
  <si>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</si>
  <si>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</si>
  <si>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</si>
  <si>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</si>
  <si>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</si>
  <si>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</si>
  <si>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</si>
  <si>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</si>
  <si>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</si>
  <si>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</si>
  <si>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</si>
  <si>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</si>
  <si>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</si>
  <si>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</si>
  <si>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</si>
  <si>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</si>
  <si>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</si>
  <si>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</si>
  <si>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</si>
  <si>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</si>
  <si>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</si>
  <si>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</si>
  <si>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</si>
  <si>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</si>
  <si>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</si>
  <si>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</si>
  <si>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</si>
  <si>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</si>
  <si>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</si>
  <si>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</si>
  <si>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</si>
  <si>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</si>
  <si>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</si>
  <si>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</si>
  <si>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</si>
  <si>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</si>
  <si>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</si>
  <si>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</si>
  <si>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</si>
  <si>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</si>
  <si>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</si>
  <si>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</si>
  <si>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</si>
  <si>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</si>
  <si>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</si>
  <si>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</si>
  <si>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</si>
  <si>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</si>
  <si>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</si>
  <si>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</si>
  <si>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</si>
  <si>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</si>
  <si>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</si>
  <si>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</si>
  <si>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</si>
  <si>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</si>
  <si>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</si>
  <si>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</si>
  <si>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</si>
  <si>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</si>
  <si>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</si>
  <si>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</si>
  <si>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</si>
  <si>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</si>
  <si>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</si>
  <si>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</si>
  <si>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</si>
  <si>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</si>
  <si>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</si>
  <si>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</si>
  <si>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</si>
  <si>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</si>
  <si>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</si>
  <si>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</si>
  <si>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</si>
  <si>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</si>
  <si>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</si>
  <si>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</si>
  <si>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</si>
  <si>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</si>
  <si>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</si>
  <si>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</si>
  <si>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</si>
  <si>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</si>
  <si>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</si>
  <si>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</si>
  <si>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</si>
  <si>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</si>
  <si>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</si>
  <si>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</si>
  <si>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</si>
  <si>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</si>
  <si>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</si>
  <si>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</si>
  <si>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</si>
  <si>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</si>
  <si>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</si>
  <si>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</si>
  <si>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</si>
  <si>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</si>
  <si>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</si>
  <si>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</si>
  <si>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</si>
  <si>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</si>
  <si>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</si>
  <si>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</si>
  <si>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</si>
  <si>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</si>
  <si>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</si>
  <si>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</si>
  <si>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</si>
  <si>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</si>
  <si>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</si>
  <si>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</si>
  <si>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</si>
  <si>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</si>
  <si>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</si>
  <si>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</si>
  <si>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</si>
  <si>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</si>
  <si>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</si>
  <si>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</si>
  <si>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</si>
  <si>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</si>
  <si>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</si>
  <si>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</si>
  <si>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</si>
  <si>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</si>
  <si>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</si>
  <si>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</si>
  <si>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</si>
  <si>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</si>
  <si>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</si>
  <si>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</si>
  <si>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</si>
  <si>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</si>
  <si>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</si>
  <si>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</si>
  <si>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</si>
  <si>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</si>
  <si>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</si>
  <si>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</si>
  <si>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</si>
  <si>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</si>
  <si>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</si>
  <si>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</si>
  <si>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</si>
  <si>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</si>
  <si>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</si>
  <si>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</si>
  <si>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</si>
  <si>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</si>
  <si>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</si>
  <si>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</si>
  <si>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</si>
  <si>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</si>
  <si>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</si>
  <si>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</si>
  <si>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</si>
  <si>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</si>
  <si>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</si>
  <si>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</si>
  <si>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</si>
  <si>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</si>
  <si>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</si>
  <si>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</si>
  <si>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</si>
  <si>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</si>
  <si>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</si>
  <si>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</si>
  <si>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</si>
  <si>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</si>
  <si>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</si>
  <si>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</si>
  <si>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</si>
  <si>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</si>
  <si>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</si>
  <si>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</si>
  <si>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</si>
  <si>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</si>
  <si>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</si>
  <si>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</si>
  <si>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</si>
  <si>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</si>
  <si>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</si>
  <si>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</si>
  <si>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</si>
  <si>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</si>
  <si>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</si>
  <si>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</si>
  <si>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</si>
  <si>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</si>
  <si>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</si>
  <si>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</si>
  <si>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</si>
  <si>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</si>
  <si>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</si>
  <si>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</si>
  <si>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</si>
  <si>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</si>
  <si>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</si>
  <si>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</si>
  <si>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</si>
  <si>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</si>
  <si>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</si>
  <si>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</si>
  <si>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</si>
  <si>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</si>
  <si>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</si>
  <si>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</si>
  <si>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</si>
  <si>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</si>
  <si>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</si>
  <si>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</si>
  <si>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</si>
  <si>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</si>
  <si>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</si>
  <si>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</si>
  <si>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</si>
  <si>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</si>
  <si>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</si>
  <si>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</si>
  <si>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</si>
  <si>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</si>
  <si>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</si>
  <si>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</si>
  <si>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</si>
  <si>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</si>
  <si>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</si>
  <si>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</si>
  <si>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</si>
  <si>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</si>
  <si>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</si>
  <si>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</si>
  <si>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</si>
  <si>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</si>
  <si>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</si>
  <si>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</si>
  <si>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</si>
  <si>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</si>
  <si>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</si>
  <si>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</si>
  <si>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</si>
  <si>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</si>
  <si>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</si>
  <si>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</si>
  <si>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</si>
  <si>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</si>
  <si>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</si>
  <si>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Ngọc Vân</t>
  </si>
  <si>
    <t>Anh</t>
  </si>
  <si>
    <t>IS 433 SA</t>
  </si>
  <si>
    <t>Lê Thị Lan</t>
  </si>
  <si>
    <t>Bùi Lê Phương</t>
  </si>
  <si>
    <t>Phạm Hoàng Minh</t>
  </si>
  <si>
    <t>Ánh</t>
  </si>
  <si>
    <t>Trần Nguyệt</t>
  </si>
  <si>
    <t>Nguyễn Thị Ngọc</t>
  </si>
  <si>
    <t>Châu</t>
  </si>
  <si>
    <t>Trần Phương</t>
  </si>
  <si>
    <t>Chi</t>
  </si>
  <si>
    <t>Phạm Linh</t>
  </si>
  <si>
    <t>Đan</t>
  </si>
  <si>
    <t>Cao Thị Kiều</t>
  </si>
  <si>
    <t>Diễm</t>
  </si>
  <si>
    <t>Hồ Thị Ánh</t>
  </si>
  <si>
    <t>Diệu</t>
  </si>
  <si>
    <t>Trương Thị Kim</t>
  </si>
  <si>
    <t>Đoan</t>
  </si>
  <si>
    <t>Đỗ Thị Mỹ</t>
  </si>
  <si>
    <t>Duyên</t>
  </si>
  <si>
    <t>Trần Lê Thùy</t>
  </si>
  <si>
    <t>Trần Thị Mỹ</t>
  </si>
  <si>
    <t>Trần Thị Thu</t>
  </si>
  <si>
    <t>Hà</t>
  </si>
  <si>
    <t>Phạm Thu</t>
  </si>
  <si>
    <t>Huỳnh Giang</t>
  </si>
  <si>
    <t>Hạ</t>
  </si>
  <si>
    <t>Lê Thị</t>
  </si>
  <si>
    <t>Hằng</t>
  </si>
  <si>
    <t>Hạnh</t>
  </si>
  <si>
    <t>Nguyễn Thị</t>
  </si>
  <si>
    <t>Hậu</t>
  </si>
  <si>
    <t>Kiều Thị Thu</t>
  </si>
  <si>
    <t>Hiền</t>
  </si>
  <si>
    <t>Lê Thị Kim</t>
  </si>
  <si>
    <t>Hòa</t>
  </si>
  <si>
    <t>Nguyễn Hữu</t>
  </si>
  <si>
    <t>Hoàng</t>
  </si>
  <si>
    <t>Nguyễn Mạnh</t>
  </si>
  <si>
    <t>Hùng</t>
  </si>
  <si>
    <t>Lê Trọng</t>
  </si>
  <si>
    <t>Huy</t>
  </si>
  <si>
    <t>Dương Ngọc</t>
  </si>
  <si>
    <t>Huyền</t>
  </si>
  <si>
    <t>Nguyễn Văn</t>
  </si>
  <si>
    <t>Kiệt</t>
  </si>
  <si>
    <t>Phan Văn</t>
  </si>
  <si>
    <t>Lâm</t>
  </si>
  <si>
    <t>Huỳnh Văn</t>
  </si>
  <si>
    <t>Trần Thị Thùy</t>
  </si>
  <si>
    <t>Linh</t>
  </si>
  <si>
    <t>Nguyễn Thị Diệu</t>
  </si>
  <si>
    <t>Phạm Lê Mỹ</t>
  </si>
  <si>
    <t>Phan Thị Thuỳ</t>
  </si>
  <si>
    <t>Lê Nhật Thành</t>
  </si>
  <si>
    <t>Long</t>
  </si>
  <si>
    <t>Mai</t>
  </si>
  <si>
    <t>Dương Thị Khánh</t>
  </si>
  <si>
    <t>Mơ</t>
  </si>
  <si>
    <t>Nguyễn Thị Yến</t>
  </si>
  <si>
    <t>My</t>
  </si>
  <si>
    <t>Nguyễn Thị Ly</t>
  </si>
  <si>
    <t>Na</t>
  </si>
  <si>
    <t>Lê Văn</t>
  </si>
  <si>
    <t>Nam</t>
  </si>
  <si>
    <t>Trương Thanh</t>
  </si>
  <si>
    <t>Ngân</t>
  </si>
  <si>
    <t>Hồ Tấn</t>
  </si>
  <si>
    <t>Nghĩa</t>
  </si>
  <si>
    <t>Huỳnh Thị Ánh</t>
  </si>
  <si>
    <t>Ngọc</t>
  </si>
  <si>
    <t>Phan Thanh Quỳnh</t>
  </si>
  <si>
    <t>Nhi</t>
  </si>
  <si>
    <t>Trương Yến</t>
  </si>
  <si>
    <t>Trần Thị Kim</t>
  </si>
  <si>
    <t>Như</t>
  </si>
  <si>
    <t>Nguyễn Thị Cẩm</t>
  </si>
  <si>
    <t>Nhung</t>
  </si>
  <si>
    <t>Huỳnh Thị Từ</t>
  </si>
  <si>
    <t>Ny</t>
  </si>
  <si>
    <t>Phan Thanh</t>
  </si>
  <si>
    <t>Pháp</t>
  </si>
  <si>
    <t>Bùi Đức</t>
  </si>
  <si>
    <t>Phú</t>
  </si>
  <si>
    <t>Nguyễn Thị Hoài</t>
  </si>
  <si>
    <t>Phúc</t>
  </si>
  <si>
    <t>Trương Quang Hoàng</t>
  </si>
  <si>
    <t>Đoàn Minh</t>
  </si>
  <si>
    <t>Quân</t>
  </si>
  <si>
    <t>Trương Minh</t>
  </si>
  <si>
    <t>Quang</t>
  </si>
  <si>
    <t>Trần Thị Út</t>
  </si>
  <si>
    <t>Quyên</t>
  </si>
  <si>
    <t>Trần Thị Diễm</t>
  </si>
  <si>
    <t>Quỳnh</t>
  </si>
  <si>
    <t>Trương Thị Thúy</t>
  </si>
  <si>
    <t>Sa</t>
  </si>
  <si>
    <t>Đoàn Lê</t>
  </si>
  <si>
    <t>Sang</t>
  </si>
  <si>
    <t>Nguyễn Tiến</t>
  </si>
  <si>
    <t>Tân</t>
  </si>
  <si>
    <t>Nguyễn Danh</t>
  </si>
  <si>
    <t>Thái</t>
  </si>
  <si>
    <t>Huỳnh Thị Hồng</t>
  </si>
  <si>
    <t>Thắm</t>
  </si>
  <si>
    <t>Trương Thị</t>
  </si>
  <si>
    <t>Đinh Thị Thu</t>
  </si>
  <si>
    <t>Thảo</t>
  </si>
  <si>
    <t>Võ Thị Thu</t>
  </si>
  <si>
    <t>Trịnh Thị Vy</t>
  </si>
  <si>
    <t>Trần Như Anh</t>
  </si>
  <si>
    <t>Thư</t>
  </si>
  <si>
    <t>Phạm Thị</t>
  </si>
  <si>
    <t>Thùy</t>
  </si>
  <si>
    <t>Nguyễn Thị An</t>
  </si>
  <si>
    <t>Thuyên</t>
  </si>
  <si>
    <t>Huỳnh Thị Thủy</t>
  </si>
  <si>
    <t>Tiên</t>
  </si>
  <si>
    <t>Nguyễn Văn Uy</t>
  </si>
  <si>
    <t>Tín</t>
  </si>
  <si>
    <t>Trang Thị Minh</t>
  </si>
  <si>
    <t>Trâm</t>
  </si>
  <si>
    <t>Phạm Thị Thùy</t>
  </si>
  <si>
    <t>Trang</t>
  </si>
  <si>
    <t>Đỗ Thị Thu</t>
  </si>
  <si>
    <t>Nguyễn Trần Thùy</t>
  </si>
  <si>
    <t>Trinh</t>
  </si>
  <si>
    <t>Đặng Huỳnh Tuyết</t>
  </si>
  <si>
    <t>Hồ Nghĩa</t>
  </si>
  <si>
    <t>Trung</t>
  </si>
  <si>
    <t>Trần Xuân</t>
  </si>
  <si>
    <t>Trường</t>
  </si>
  <si>
    <t>Dương Thị Nhật</t>
  </si>
  <si>
    <t>Truyền</t>
  </si>
  <si>
    <t>Huỳnh Ngô Anh</t>
  </si>
  <si>
    <t>Tuấn</t>
  </si>
  <si>
    <t>Lê Thị Ánh</t>
  </si>
  <si>
    <t>Tuyết</t>
  </si>
  <si>
    <t>Nguyễn Thảo</t>
  </si>
  <si>
    <t>Uyên</t>
  </si>
  <si>
    <t>Nguyễn Thu</t>
  </si>
  <si>
    <t>Phan Lê Kỳ</t>
  </si>
  <si>
    <t>Hồ Lê Bảo</t>
  </si>
  <si>
    <t>Nguyễn Ngọc Thảo</t>
  </si>
  <si>
    <t>Lê Nguyễn Thục</t>
  </si>
  <si>
    <t>Bùi Thảo</t>
  </si>
  <si>
    <t>Vân</t>
  </si>
  <si>
    <t>Đinh Hà</t>
  </si>
  <si>
    <t>Vi</t>
  </si>
  <si>
    <t>Vương Thị Ngọc</t>
  </si>
  <si>
    <t>Viên</t>
  </si>
  <si>
    <t>Nguyễn Quang</t>
  </si>
  <si>
    <t>Vinh</t>
  </si>
  <si>
    <t>Trần Long</t>
  </si>
  <si>
    <t>Vũ</t>
  </si>
  <si>
    <t>Nguyễn Thị Tường</t>
  </si>
  <si>
    <t>Vy</t>
  </si>
  <si>
    <t>Lê Thị Yến</t>
  </si>
  <si>
    <t>Lê Nguyễn Như</t>
  </si>
  <si>
    <t>Ý</t>
  </si>
  <si>
    <t>Phan Thị Hà</t>
  </si>
  <si>
    <t>IS 433 SC</t>
  </si>
  <si>
    <t>Đinh Thị Ngọc</t>
  </si>
  <si>
    <t>Bích</t>
  </si>
  <si>
    <t>Lê Thị Khánh</t>
  </si>
  <si>
    <t>Trần Quang Quốc</t>
  </si>
  <si>
    <t>Đạt</t>
  </si>
  <si>
    <t>Dương Thị</t>
  </si>
  <si>
    <t>Dũng</t>
  </si>
  <si>
    <t>Lê Tiến</t>
  </si>
  <si>
    <t>Võ Trần Ánh</t>
  </si>
  <si>
    <t>Dương</t>
  </si>
  <si>
    <t>Nguyễn Thị Hà</t>
  </si>
  <si>
    <t>Giang</t>
  </si>
  <si>
    <t>Phạm Thị Mỹ</t>
  </si>
  <si>
    <t>Nguyễn Vũ</t>
  </si>
  <si>
    <t>Hân</t>
  </si>
  <si>
    <t>Phan Thị Ngọc</t>
  </si>
  <si>
    <t>Lý Hồng</t>
  </si>
  <si>
    <t>Lê Thị Mỹ</t>
  </si>
  <si>
    <t>Huỳnh Đức</t>
  </si>
  <si>
    <t>Nguyễn Xuân</t>
  </si>
  <si>
    <t>Trương Văn</t>
  </si>
  <si>
    <t>Hiên</t>
  </si>
  <si>
    <t>Nguyễn Mỹ</t>
  </si>
  <si>
    <t>Kiều Hoàng</t>
  </si>
  <si>
    <t>Hiễn</t>
  </si>
  <si>
    <t>Lê Phạm</t>
  </si>
  <si>
    <t>Hiệp</t>
  </si>
  <si>
    <t>Đinh Thị Như</t>
  </si>
  <si>
    <t>Hiếu</t>
  </si>
  <si>
    <t>Bùi Nguyễn Văn</t>
  </si>
  <si>
    <t>Lê Thị Huyền</t>
  </si>
  <si>
    <t>Hoa</t>
  </si>
  <si>
    <t>Đào Thị Lê</t>
  </si>
  <si>
    <t>Trần Quang</t>
  </si>
  <si>
    <t>Hưng</t>
  </si>
  <si>
    <t>Hồ Xuân</t>
  </si>
  <si>
    <t>Hương</t>
  </si>
  <si>
    <t>Hà Mạnh Nhật</t>
  </si>
  <si>
    <t>Phạm Quốc</t>
  </si>
  <si>
    <t>Trần Đan</t>
  </si>
  <si>
    <t>Nguyễn Thị Thu</t>
  </si>
  <si>
    <t>Khải</t>
  </si>
  <si>
    <t>Nguyễn Thị Duy</t>
  </si>
  <si>
    <t>Khánh</t>
  </si>
  <si>
    <t>Nguyễn Châu</t>
  </si>
  <si>
    <t>Mai Thị Thuỷ</t>
  </si>
  <si>
    <t>Kiều</t>
  </si>
  <si>
    <t>Võ Thị Mỹ</t>
  </si>
  <si>
    <t>Lệ</t>
  </si>
  <si>
    <t>Võ Khánh</t>
  </si>
  <si>
    <t>Phạm Khánh</t>
  </si>
  <si>
    <t>Trần Lương Thùy</t>
  </si>
  <si>
    <t>Loan</t>
  </si>
  <si>
    <t>Phạm Văn</t>
  </si>
  <si>
    <t>Lộc</t>
  </si>
  <si>
    <t>Luận</t>
  </si>
  <si>
    <t>Võ Văn</t>
  </si>
  <si>
    <t>Lương</t>
  </si>
  <si>
    <t>Nguyễn Thị Trúc</t>
  </si>
  <si>
    <t>Ly</t>
  </si>
  <si>
    <t>Trần Thị Hoài</t>
  </si>
  <si>
    <t>Trần Thị Hoa</t>
  </si>
  <si>
    <t>Lê Nguyễn Ánh</t>
  </si>
  <si>
    <t>Minh</t>
  </si>
  <si>
    <t>Lô Viết</t>
  </si>
  <si>
    <t>Nguyễn Thị Trà</t>
  </si>
  <si>
    <t>Võ Thị Kim</t>
  </si>
  <si>
    <t>Nguyễn Lê Diễm</t>
  </si>
  <si>
    <t>Nguyễn Hữu Hoàng</t>
  </si>
  <si>
    <t>Nguyên</t>
  </si>
  <si>
    <t>Lê Trần Như</t>
  </si>
  <si>
    <t>Nguyệt</t>
  </si>
  <si>
    <t>Lê Trần Ánh</t>
  </si>
  <si>
    <t>Võ Văn Thành</t>
  </si>
  <si>
    <t>Nhân</t>
  </si>
  <si>
    <t>Nguyễn Minh</t>
  </si>
  <si>
    <t>Nhật</t>
  </si>
  <si>
    <t>Nguyễn Phước Hồng</t>
  </si>
  <si>
    <t>Ngô Hoàng Yến</t>
  </si>
  <si>
    <t>Nguyễn Lan</t>
  </si>
  <si>
    <t>Trần Quỳnh</t>
  </si>
  <si>
    <t>Trương Ngọc</t>
  </si>
  <si>
    <t>Nữ</t>
  </si>
  <si>
    <t>Lê Thị Trinh</t>
  </si>
  <si>
    <t>Mang Thị Kiều</t>
  </si>
  <si>
    <t>Oanh</t>
  </si>
  <si>
    <t>Huỳnh Thị Trâm</t>
  </si>
  <si>
    <t>Dương Nguyễn Linh</t>
  </si>
  <si>
    <t>Nguyễn Đình</t>
  </si>
  <si>
    <t>Phước</t>
  </si>
  <si>
    <t>Mạc Thị</t>
  </si>
  <si>
    <t>Phương</t>
  </si>
  <si>
    <t>Đỗ Như</t>
  </si>
  <si>
    <t>Phan Như</t>
  </si>
  <si>
    <t>Nguyễn Mai</t>
  </si>
  <si>
    <t>Nguyễn Thị Băng</t>
  </si>
  <si>
    <t>Tâm</t>
  </si>
  <si>
    <t>Nguyễn Tấn</t>
  </si>
  <si>
    <t>Phan Thị</t>
  </si>
  <si>
    <t>Thanh</t>
  </si>
  <si>
    <t>Nguyễn Phúc</t>
  </si>
  <si>
    <t>Đỗ Thị Thanh</t>
  </si>
  <si>
    <t>Phan Thị Thương</t>
  </si>
  <si>
    <t>Đỗ Thu</t>
  </si>
  <si>
    <t>Trương Thị Phương</t>
  </si>
  <si>
    <t>Đoàn Thị Kim</t>
  </si>
  <si>
    <t>Hồ Thị Thanh</t>
  </si>
  <si>
    <t>Trần Viết</t>
  </si>
  <si>
    <t>Thịnh</t>
  </si>
  <si>
    <t>Phạm Thị Minh</t>
  </si>
  <si>
    <t>Phạm Thị Lê Hoài</t>
  </si>
  <si>
    <t>Thương</t>
  </si>
  <si>
    <t>Từ Huyền Ngọc</t>
  </si>
  <si>
    <t>Thuỳ</t>
  </si>
  <si>
    <t>Nguyễn Thị Bảo</t>
  </si>
  <si>
    <t>Nguyễn Thị Thanh</t>
  </si>
  <si>
    <t>Trà</t>
  </si>
  <si>
    <t>Lê Hoài</t>
  </si>
  <si>
    <t>Nguyễn Thị Mai</t>
  </si>
  <si>
    <t>Trần Thị Huyền</t>
  </si>
  <si>
    <t>Dương Thu</t>
  </si>
  <si>
    <t>Nguyễn Thị Thuỳ</t>
  </si>
  <si>
    <t>Ngô Ngọc Đoan</t>
  </si>
  <si>
    <t>Hồ Thị Tú</t>
  </si>
  <si>
    <t>Nguyễn Anh</t>
  </si>
  <si>
    <t>Tú</t>
  </si>
  <si>
    <t>Lê Thị Thanh</t>
  </si>
  <si>
    <t>Đào Anh</t>
  </si>
  <si>
    <t>Dương Văn</t>
  </si>
  <si>
    <t>Tuyền</t>
  </si>
  <si>
    <t>Nguyễn Hoàng Thảo</t>
  </si>
  <si>
    <t>Ngô Thanh</t>
  </si>
  <si>
    <t>Bùi Lê Hà</t>
  </si>
  <si>
    <t>Nguyễn Thiều</t>
  </si>
  <si>
    <t>Đặng Nguyễn Trúc</t>
  </si>
  <si>
    <t>Tô Nguyễn Tường</t>
  </si>
  <si>
    <t>Văn Tường</t>
  </si>
  <si>
    <t>Lê Như</t>
  </si>
  <si>
    <t>Yên</t>
  </si>
  <si>
    <t>K28QEC</t>
  </si>
  <si>
    <t>K28QDM</t>
  </si>
  <si>
    <t>K29QEC</t>
  </si>
  <si>
    <t>414/2-99-20-10-10</t>
  </si>
  <si>
    <t>307/1-90-21-10-1</t>
  </si>
  <si>
    <t>307/2-91-21-10-2</t>
  </si>
  <si>
    <t>308/1-92-21-10-3</t>
  </si>
  <si>
    <t>308/2-93-21-10-4</t>
  </si>
  <si>
    <t>313/1-94-21-10-5</t>
  </si>
  <si>
    <t>313/2-95-21-10-6</t>
  </si>
  <si>
    <t>314/1-96-21-10-7</t>
  </si>
  <si>
    <t>314/2-97-20-10-8</t>
  </si>
  <si>
    <t>414/1-98-20-10-9</t>
  </si>
  <si>
    <t>KHỐI LỚP: IS 433(SA-SC)</t>
  </si>
  <si>
    <t>90</t>
  </si>
  <si>
    <t>MÔN : Phân Tích Thông Tin * MÃ MÔN :  IS 433</t>
  </si>
  <si>
    <t>Thời gian:18h00 - Ngày 26/07/2025 - Phòng: 307/1 - cơ sở:  209 Phan Thanh</t>
  </si>
  <si>
    <t/>
  </si>
  <si>
    <t>18h00 - Ngày 26/07/2025 - Phòng: 307/1</t>
  </si>
  <si>
    <t>91</t>
  </si>
  <si>
    <t>Thời gian:18h00 - Ngày 26/07/2025 - Phòng: 307/2 - cơ sở:  209 Phan Thanh</t>
  </si>
  <si>
    <t>18h00 - Ngày 26/07/2025 - Phòng: 307/2</t>
  </si>
  <si>
    <t>92</t>
  </si>
  <si>
    <t>Thời gian:18h00 - Ngày 26/07/2025 - Phòng: 308/1 - cơ sở:  209 Phan Thanh</t>
  </si>
  <si>
    <t>18h00 - Ngày 26/07/2025 - Phòng: 308/1</t>
  </si>
  <si>
    <t>93</t>
  </si>
  <si>
    <t>Thời gian:18h00 - Ngày 26/07/2025 - Phòng: 308/2 - cơ sở:  209 Phan Thanh</t>
  </si>
  <si>
    <t>18h00 - Ngày 26/07/2025 - Phòng: 308/2</t>
  </si>
  <si>
    <t>94</t>
  </si>
  <si>
    <t>Thời gian:18h00 - Ngày 26/07/2025 - Phòng: 313/1 - cơ sở:  209 Phan Thanh</t>
  </si>
  <si>
    <t>18h00 - Ngày 26/07/2025 - Phòng: 313/1</t>
  </si>
  <si>
    <t>95</t>
  </si>
  <si>
    <t>Thời gian:18h00 - Ngày 26/07/2025 - Phòng: 313/2 - cơ sở:  209 Phan Thanh</t>
  </si>
  <si>
    <t>18h00 - Ngày 26/07/2025 - Phòng: 313/2</t>
  </si>
  <si>
    <t>96</t>
  </si>
  <si>
    <t>Thời gian:18h00 - Ngày 26/07/2025 - Phòng: 314/1 - cơ sở:  209 Phan Thanh</t>
  </si>
  <si>
    <t>18h00 - Ngày 26/07/2025 - Phòng: 314/1</t>
  </si>
  <si>
    <t>97</t>
  </si>
  <si>
    <t>Thời gian:18h00 - Ngày 26/07/2025 - Phòng: 314/2 - cơ sở:  209 Phan Thanh</t>
  </si>
  <si>
    <t>18h00 - Ngày 26/07/2025 - Phòng: 314/2</t>
  </si>
  <si>
    <t>98</t>
  </si>
  <si>
    <t>Thời gian:18h00 - Ngày 26/07/2025 - Phòng: 414/1 - cơ sở:  209 Phan Thanh</t>
  </si>
  <si>
    <t>18h00 - Ngày 26/07/2025 - Phòng: 414/1</t>
  </si>
  <si>
    <t>99</t>
  </si>
  <si>
    <t>Thời gian:18h00 - Ngày 26/07/2025 - Phòng: 414/2 - cơ sở:  209 Phan Thanh</t>
  </si>
  <si>
    <t>18h00 - Ngày 26/07/2025 -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</si>
</sst>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9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6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1571</v>
      </c>
    </row>
    <row r="2" spans="1:14" s="1" customFormat="1">
      <c r="B2" s="159" t="s">
        <v>1262</v>
      </c>
      <c r="C2" s="159"/>
      <c r="D2" s="2" t="s">
        <v>546</v>
      </c>
      <c r="E2" s="160" t="s">
        <v>1580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1581</v>
      </c>
      <c r="C3" s="161" t="s">
        <v>1582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1583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28204104994</v>
      </c>
      <c r="C8" s="9" t="s">
        <v>1264</v>
      </c>
      <c r="D8" s="10" t="s">
        <v>1265</v>
      </c>
      <c r="E8" s="15" t="s">
        <v>1266</v>
      </c>
      <c r="F8" s="15" t="s">
        <v>1567</v>
      </c>
      <c r="G8" s="11"/>
      <c r="H8" s="12"/>
      <c r="I8" s="12"/>
      <c r="J8" s="12"/>
      <c r="K8" s="156" t="s">
        <v>1584</v>
      </c>
      <c r="L8" s="157"/>
      <c r="M8" s="158"/>
      <c r="N8" t="s">
        <v>1585</v>
      </c>
    </row>
    <row r="9" spans="1:14" ht="20.100000000000001" customHeight="1">
      <c r="A9" s="8">
        <v>2</v>
      </c>
      <c r="B9" s="14">
        <v>28204402821</v>
      </c>
      <c r="C9" s="9" t="s">
        <v>1267</v>
      </c>
      <c r="D9" s="10" t="s">
        <v>1265</v>
      </c>
      <c r="E9" s="15" t="s">
        <v>1266</v>
      </c>
      <c r="F9" s="15" t="s">
        <v>1567</v>
      </c>
      <c r="G9" s="11"/>
      <c r="H9" s="12"/>
      <c r="I9" s="12"/>
      <c r="J9" s="12"/>
      <c r="K9" s="144" t="s">
        <v>1584</v>
      </c>
      <c r="L9" s="145"/>
      <c r="M9" s="146"/>
      <c r="N9" t="s">
        <v>1585</v>
      </c>
    </row>
    <row r="10" spans="1:14" ht="20.100000000000001" customHeight="1">
      <c r="A10" s="8">
        <v>3</v>
      </c>
      <c r="B10" s="14">
        <v>28204601552</v>
      </c>
      <c r="C10" s="9" t="s">
        <v>1268</v>
      </c>
      <c r="D10" s="10" t="s">
        <v>1265</v>
      </c>
      <c r="E10" s="15" t="s">
        <v>1266</v>
      </c>
      <c r="F10" s="15" t="s">
        <v>1568</v>
      </c>
      <c r="G10" s="11"/>
      <c r="H10" s="12"/>
      <c r="I10" s="12"/>
      <c r="J10" s="12"/>
      <c r="K10" s="144" t="s">
        <v>1584</v>
      </c>
      <c r="L10" s="145"/>
      <c r="M10" s="146"/>
      <c r="N10" t="s">
        <v>1585</v>
      </c>
    </row>
    <row r="11" spans="1:14" ht="20.100000000000001" customHeight="1">
      <c r="A11" s="8">
        <v>4</v>
      </c>
      <c r="B11" s="14">
        <v>28204651958</v>
      </c>
      <c r="C11" s="9" t="s">
        <v>1269</v>
      </c>
      <c r="D11" s="10" t="s">
        <v>1270</v>
      </c>
      <c r="E11" s="15" t="s">
        <v>1266</v>
      </c>
      <c r="F11" s="15" t="s">
        <v>1568</v>
      </c>
      <c r="G11" s="11"/>
      <c r="H11" s="12"/>
      <c r="I11" s="12"/>
      <c r="J11" s="12"/>
      <c r="K11" s="144" t="s">
        <v>1584</v>
      </c>
      <c r="L11" s="145"/>
      <c r="M11" s="146"/>
      <c r="N11" t="s">
        <v>1585</v>
      </c>
    </row>
    <row r="12" spans="1:14" ht="20.100000000000001" customHeight="1">
      <c r="A12" s="8">
        <v>5</v>
      </c>
      <c r="B12" s="14">
        <v>28214603301</v>
      </c>
      <c r="C12" s="9" t="s">
        <v>1271</v>
      </c>
      <c r="D12" s="10" t="s">
        <v>1270</v>
      </c>
      <c r="E12" s="15" t="s">
        <v>1266</v>
      </c>
      <c r="F12" s="15" t="s">
        <v>1568</v>
      </c>
      <c r="G12" s="11"/>
      <c r="H12" s="12"/>
      <c r="I12" s="12"/>
      <c r="J12" s="12"/>
      <c r="K12" s="144" t="s">
        <v>1584</v>
      </c>
      <c r="L12" s="145"/>
      <c r="M12" s="146"/>
      <c r="N12" t="s">
        <v>1585</v>
      </c>
    </row>
    <row r="13" spans="1:14" ht="20.100000000000001" customHeight="1">
      <c r="A13" s="8">
        <v>6</v>
      </c>
      <c r="B13" s="14">
        <v>28204606436</v>
      </c>
      <c r="C13" s="9" t="s">
        <v>1272</v>
      </c>
      <c r="D13" s="10" t="s">
        <v>1273</v>
      </c>
      <c r="E13" s="15" t="s">
        <v>1266</v>
      </c>
      <c r="F13" s="15" t="s">
        <v>1568</v>
      </c>
      <c r="G13" s="11"/>
      <c r="H13" s="12"/>
      <c r="I13" s="12"/>
      <c r="J13" s="12"/>
      <c r="K13" s="144" t="s">
        <v>37</v>
      </c>
      <c r="L13" s="145"/>
      <c r="M13" s="146"/>
      <c r="N13" t="s">
        <v>1585</v>
      </c>
    </row>
    <row r="14" spans="1:14" ht="20.100000000000001" customHeight="1">
      <c r="A14" s="8">
        <v>7</v>
      </c>
      <c r="B14" s="14">
        <v>28204652010</v>
      </c>
      <c r="C14" s="9" t="s">
        <v>1274</v>
      </c>
      <c r="D14" s="10" t="s">
        <v>1275</v>
      </c>
      <c r="E14" s="15" t="s">
        <v>1266</v>
      </c>
      <c r="F14" s="15" t="s">
        <v>1568</v>
      </c>
      <c r="G14" s="11"/>
      <c r="H14" s="12"/>
      <c r="I14" s="12"/>
      <c r="J14" s="12"/>
      <c r="K14" s="144" t="s">
        <v>1584</v>
      </c>
      <c r="L14" s="145"/>
      <c r="M14" s="146"/>
      <c r="N14" t="s">
        <v>1585</v>
      </c>
    </row>
    <row r="15" spans="1:14" ht="20.100000000000001" customHeight="1">
      <c r="A15" s="8">
        <v>8</v>
      </c>
      <c r="B15" s="14">
        <v>28204604975</v>
      </c>
      <c r="C15" s="9" t="s">
        <v>1276</v>
      </c>
      <c r="D15" s="10" t="s">
        <v>1277</v>
      </c>
      <c r="E15" s="15" t="s">
        <v>1266</v>
      </c>
      <c r="F15" s="15" t="s">
        <v>1568</v>
      </c>
      <c r="G15" s="11"/>
      <c r="H15" s="12"/>
      <c r="I15" s="12"/>
      <c r="J15" s="12"/>
      <c r="K15" s="144" t="s">
        <v>1584</v>
      </c>
      <c r="L15" s="145"/>
      <c r="M15" s="146"/>
      <c r="N15" t="s">
        <v>1585</v>
      </c>
    </row>
    <row r="16" spans="1:14" ht="20.100000000000001" customHeight="1">
      <c r="A16" s="8">
        <v>9</v>
      </c>
      <c r="B16" s="14">
        <v>28204603773</v>
      </c>
      <c r="C16" s="9" t="s">
        <v>1278</v>
      </c>
      <c r="D16" s="10" t="s">
        <v>1279</v>
      </c>
      <c r="E16" s="15" t="s">
        <v>1266</v>
      </c>
      <c r="F16" s="15" t="s">
        <v>1568</v>
      </c>
      <c r="G16" s="11"/>
      <c r="H16" s="12"/>
      <c r="I16" s="12"/>
      <c r="J16" s="12"/>
      <c r="K16" s="144" t="s">
        <v>1584</v>
      </c>
      <c r="L16" s="145"/>
      <c r="M16" s="146"/>
      <c r="N16" t="s">
        <v>1585</v>
      </c>
    </row>
    <row r="17" spans="1:14" ht="20.100000000000001" customHeight="1">
      <c r="A17" s="8">
        <v>10</v>
      </c>
      <c r="B17" s="14">
        <v>28204142243</v>
      </c>
      <c r="C17" s="9" t="s">
        <v>1280</v>
      </c>
      <c r="D17" s="10" t="s">
        <v>1281</v>
      </c>
      <c r="E17" s="15" t="s">
        <v>1266</v>
      </c>
      <c r="F17" s="15" t="s">
        <v>1567</v>
      </c>
      <c r="G17" s="11"/>
      <c r="H17" s="12"/>
      <c r="I17" s="12"/>
      <c r="J17" s="12"/>
      <c r="K17" s="144" t="s">
        <v>1584</v>
      </c>
      <c r="L17" s="145"/>
      <c r="M17" s="146"/>
      <c r="N17" t="s">
        <v>1585</v>
      </c>
    </row>
    <row r="18" spans="1:14" ht="20.100000000000001" customHeight="1">
      <c r="A18" s="8">
        <v>11</v>
      </c>
      <c r="B18" s="14">
        <v>28204605669</v>
      </c>
      <c r="C18" s="9" t="s">
        <v>1282</v>
      </c>
      <c r="D18" s="10" t="s">
        <v>1283</v>
      </c>
      <c r="E18" s="15" t="s">
        <v>1266</v>
      </c>
      <c r="F18" s="15" t="s">
        <v>1568</v>
      </c>
      <c r="G18" s="11"/>
      <c r="H18" s="12"/>
      <c r="I18" s="12"/>
      <c r="J18" s="12"/>
      <c r="K18" s="144" t="s">
        <v>1584</v>
      </c>
      <c r="L18" s="145"/>
      <c r="M18" s="146"/>
      <c r="N18" t="s">
        <v>1585</v>
      </c>
    </row>
    <row r="19" spans="1:14" ht="20.100000000000001" customHeight="1">
      <c r="A19" s="8">
        <v>12</v>
      </c>
      <c r="B19" s="14">
        <v>28204154548</v>
      </c>
      <c r="C19" s="9" t="s">
        <v>1284</v>
      </c>
      <c r="D19" s="10" t="s">
        <v>1285</v>
      </c>
      <c r="E19" s="15" t="s">
        <v>1266</v>
      </c>
      <c r="F19" s="15" t="s">
        <v>1567</v>
      </c>
      <c r="G19" s="11"/>
      <c r="H19" s="12"/>
      <c r="I19" s="12"/>
      <c r="J19" s="12"/>
      <c r="K19" s="144" t="s">
        <v>1584</v>
      </c>
      <c r="L19" s="145"/>
      <c r="M19" s="146"/>
      <c r="N19" t="s">
        <v>1585</v>
      </c>
    </row>
    <row r="20" spans="1:14" ht="20.100000000000001" customHeight="1">
      <c r="A20" s="8">
        <v>13</v>
      </c>
      <c r="B20" s="14">
        <v>28204604937</v>
      </c>
      <c r="C20" s="9" t="s">
        <v>1286</v>
      </c>
      <c r="D20" s="10" t="s">
        <v>1285</v>
      </c>
      <c r="E20" s="15" t="s">
        <v>1266</v>
      </c>
      <c r="F20" s="15" t="s">
        <v>1568</v>
      </c>
      <c r="G20" s="11"/>
      <c r="H20" s="12"/>
      <c r="I20" s="12"/>
      <c r="J20" s="12"/>
      <c r="K20" s="144" t="s">
        <v>1584</v>
      </c>
      <c r="L20" s="145"/>
      <c r="M20" s="146"/>
      <c r="N20" t="s">
        <v>1585</v>
      </c>
    </row>
    <row r="21" spans="1:14" ht="20.100000000000001" customHeight="1">
      <c r="A21" s="8">
        <v>14</v>
      </c>
      <c r="B21" s="14">
        <v>28204643782</v>
      </c>
      <c r="C21" s="9" t="s">
        <v>1287</v>
      </c>
      <c r="D21" s="10" t="s">
        <v>1285</v>
      </c>
      <c r="E21" s="15" t="s">
        <v>1266</v>
      </c>
      <c r="F21" s="15" t="s">
        <v>1567</v>
      </c>
      <c r="G21" s="11"/>
      <c r="H21" s="12"/>
      <c r="I21" s="12"/>
      <c r="J21" s="12"/>
      <c r="K21" s="144" t="s">
        <v>1584</v>
      </c>
      <c r="L21" s="145"/>
      <c r="M21" s="146"/>
      <c r="N21" t="s">
        <v>1585</v>
      </c>
    </row>
    <row r="22" spans="1:14" ht="20.100000000000001" customHeight="1">
      <c r="A22" s="8">
        <v>15</v>
      </c>
      <c r="B22" s="14">
        <v>28204150117</v>
      </c>
      <c r="C22" s="9" t="s">
        <v>1288</v>
      </c>
      <c r="D22" s="10" t="s">
        <v>1289</v>
      </c>
      <c r="E22" s="15" t="s">
        <v>1266</v>
      </c>
      <c r="F22" s="15" t="s">
        <v>1567</v>
      </c>
      <c r="G22" s="11"/>
      <c r="H22" s="12"/>
      <c r="I22" s="12"/>
      <c r="J22" s="12"/>
      <c r="K22" s="144" t="s">
        <v>1584</v>
      </c>
      <c r="L22" s="145"/>
      <c r="M22" s="146"/>
      <c r="N22" t="s">
        <v>1585</v>
      </c>
    </row>
    <row r="23" spans="1:14" ht="20.100000000000001" customHeight="1">
      <c r="A23" s="8">
        <v>16</v>
      </c>
      <c r="B23" s="14">
        <v>28217330865</v>
      </c>
      <c r="C23" s="9" t="s">
        <v>1290</v>
      </c>
      <c r="D23" s="10" t="s">
        <v>1289</v>
      </c>
      <c r="E23" s="15" t="s">
        <v>1266</v>
      </c>
      <c r="F23" s="15" t="s">
        <v>1567</v>
      </c>
      <c r="G23" s="11"/>
      <c r="H23" s="12"/>
      <c r="I23" s="12"/>
      <c r="J23" s="12"/>
      <c r="K23" s="144" t="s">
        <v>1584</v>
      </c>
      <c r="L23" s="145"/>
      <c r="M23" s="146"/>
      <c r="N23" t="s">
        <v>1585</v>
      </c>
    </row>
    <row r="24" spans="1:14" ht="20.100000000000001" customHeight="1">
      <c r="A24" s="8">
        <v>17</v>
      </c>
      <c r="B24" s="14">
        <v>28204627186</v>
      </c>
      <c r="C24" s="9" t="s">
        <v>1291</v>
      </c>
      <c r="D24" s="10" t="s">
        <v>1292</v>
      </c>
      <c r="E24" s="15" t="s">
        <v>1266</v>
      </c>
      <c r="F24" s="15" t="s">
        <v>1568</v>
      </c>
      <c r="G24" s="11"/>
      <c r="H24" s="12"/>
      <c r="I24" s="12"/>
      <c r="J24" s="12"/>
      <c r="K24" s="144" t="s">
        <v>1584</v>
      </c>
      <c r="L24" s="145"/>
      <c r="M24" s="146"/>
      <c r="N24" t="s">
        <v>1585</v>
      </c>
    </row>
    <row r="25" spans="1:14" ht="20.100000000000001" customHeight="1">
      <c r="A25" s="8">
        <v>18</v>
      </c>
      <c r="B25" s="14">
        <v>28204138856</v>
      </c>
      <c r="C25" s="9" t="s">
        <v>1293</v>
      </c>
      <c r="D25" s="10" t="s">
        <v>1294</v>
      </c>
      <c r="E25" s="15" t="s">
        <v>1266</v>
      </c>
      <c r="F25" s="15" t="s">
        <v>1567</v>
      </c>
      <c r="G25" s="11"/>
      <c r="H25" s="12"/>
      <c r="I25" s="12"/>
      <c r="J25" s="12"/>
      <c r="K25" s="144" t="s">
        <v>1584</v>
      </c>
      <c r="L25" s="145"/>
      <c r="M25" s="146"/>
      <c r="N25" t="s">
        <v>1585</v>
      </c>
    </row>
    <row r="26" spans="1:14" ht="20.100000000000001" customHeight="1">
      <c r="A26" s="8">
        <v>19</v>
      </c>
      <c r="B26" s="14">
        <v>28204654193</v>
      </c>
      <c r="C26" s="9" t="s">
        <v>1272</v>
      </c>
      <c r="D26" s="10" t="s">
        <v>1294</v>
      </c>
      <c r="E26" s="15" t="s">
        <v>1266</v>
      </c>
      <c r="F26" s="15" t="s">
        <v>1568</v>
      </c>
      <c r="G26" s="11"/>
      <c r="H26" s="12"/>
      <c r="I26" s="12"/>
      <c r="J26" s="12"/>
      <c r="K26" s="144" t="s">
        <v>1584</v>
      </c>
      <c r="L26" s="145"/>
      <c r="M26" s="146"/>
      <c r="N26" t="s">
        <v>1585</v>
      </c>
    </row>
    <row r="27" spans="1:14" ht="20.100000000000001" customHeight="1">
      <c r="A27" s="8">
        <v>20</v>
      </c>
      <c r="B27" s="14">
        <v>28204644594</v>
      </c>
      <c r="C27" s="9" t="s">
        <v>1287</v>
      </c>
      <c r="D27" s="10" t="s">
        <v>1295</v>
      </c>
      <c r="E27" s="15" t="s">
        <v>1266</v>
      </c>
      <c r="F27" s="15" t="s">
        <v>1568</v>
      </c>
      <c r="G27" s="11"/>
      <c r="H27" s="12"/>
      <c r="I27" s="12"/>
      <c r="J27" s="12"/>
      <c r="K27" s="144" t="s">
        <v>1584</v>
      </c>
      <c r="L27" s="145"/>
      <c r="M27" s="146"/>
      <c r="N27" t="s">
        <v>1585</v>
      </c>
    </row>
    <row r="28" spans="1:14" ht="20.100000000000001" customHeight="1">
      <c r="A28" s="8">
        <v>21</v>
      </c>
      <c r="B28" s="14">
        <v>28208139308</v>
      </c>
      <c r="C28" s="9" t="s">
        <v>1296</v>
      </c>
      <c r="D28" s="10" t="s">
        <v>1297</v>
      </c>
      <c r="E28" s="15" t="s">
        <v>1266</v>
      </c>
      <c r="F28" s="15" t="s">
        <v>1568</v>
      </c>
      <c r="G28" s="11"/>
      <c r="H28" s="12"/>
      <c r="I28" s="12"/>
      <c r="J28" s="12"/>
      <c r="K28" s="144" t="s">
        <v>1584</v>
      </c>
      <c r="L28" s="145"/>
      <c r="M28" s="146"/>
      <c r="N28" t="s">
        <v>1585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1572</v>
      </c>
    </row>
    <row r="31" spans="1:14" s="1" customFormat="1">
      <c r="B31" s="159" t="s">
        <v>1262</v>
      </c>
      <c r="C31" s="159"/>
      <c r="D31" s="2" t="s">
        <v>547</v>
      </c>
      <c r="E31" s="160" t="s">
        <v>1580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1586</v>
      </c>
      <c r="C32" s="161" t="s">
        <v>1582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 t="s">
        <v>1263</v>
      </c>
    </row>
    <row r="33" spans="1:14" s="5" customFormat="1" ht="18.75" customHeight="1">
      <c r="A33" s="162" t="s">
        <v>1587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28209343348</v>
      </c>
      <c r="C37" s="9" t="s">
        <v>1298</v>
      </c>
      <c r="D37" s="10" t="s">
        <v>1299</v>
      </c>
      <c r="E37" s="15" t="s">
        <v>1266</v>
      </c>
      <c r="F37" s="15" t="s">
        <v>1568</v>
      </c>
      <c r="G37" s="11"/>
      <c r="H37" s="12"/>
      <c r="I37" s="12"/>
      <c r="J37" s="12"/>
      <c r="K37" s="156" t="s">
        <v>1584</v>
      </c>
      <c r="L37" s="157"/>
      <c r="M37" s="158"/>
      <c r="N37" t="s">
        <v>1588</v>
      </c>
    </row>
    <row r="38" spans="1:14" ht="20.100000000000001" customHeight="1">
      <c r="A38" s="8">
        <v>2</v>
      </c>
      <c r="B38" s="14">
        <v>28204603679</v>
      </c>
      <c r="C38" s="9" t="s">
        <v>1300</v>
      </c>
      <c r="D38" s="10" t="s">
        <v>1301</v>
      </c>
      <c r="E38" s="15" t="s">
        <v>1266</v>
      </c>
      <c r="F38" s="15" t="s">
        <v>1568</v>
      </c>
      <c r="G38" s="11"/>
      <c r="H38" s="12"/>
      <c r="I38" s="12"/>
      <c r="J38" s="12"/>
      <c r="K38" s="144" t="s">
        <v>1584</v>
      </c>
      <c r="L38" s="145"/>
      <c r="M38" s="146"/>
      <c r="N38" t="s">
        <v>1588</v>
      </c>
    </row>
    <row r="39" spans="1:14" ht="20.100000000000001" customHeight="1">
      <c r="A39" s="8">
        <v>3</v>
      </c>
      <c r="B39" s="14">
        <v>28219346536</v>
      </c>
      <c r="C39" s="9" t="s">
        <v>1302</v>
      </c>
      <c r="D39" s="10" t="s">
        <v>1303</v>
      </c>
      <c r="E39" s="15" t="s">
        <v>1266</v>
      </c>
      <c r="F39" s="15" t="s">
        <v>1567</v>
      </c>
      <c r="G39" s="11"/>
      <c r="H39" s="12"/>
      <c r="I39" s="12"/>
      <c r="J39" s="12"/>
      <c r="K39" s="144" t="s">
        <v>1584</v>
      </c>
      <c r="L39" s="145"/>
      <c r="M39" s="146"/>
      <c r="N39" t="s">
        <v>1588</v>
      </c>
    </row>
    <row r="40" spans="1:14" ht="20.100000000000001" customHeight="1">
      <c r="A40" s="8">
        <v>4</v>
      </c>
      <c r="B40" s="14">
        <v>28214621383</v>
      </c>
      <c r="C40" s="9" t="s">
        <v>1304</v>
      </c>
      <c r="D40" s="10" t="s">
        <v>1305</v>
      </c>
      <c r="E40" s="15" t="s">
        <v>1266</v>
      </c>
      <c r="F40" s="15" t="s">
        <v>1568</v>
      </c>
      <c r="G40" s="11"/>
      <c r="H40" s="12"/>
      <c r="I40" s="12"/>
      <c r="J40" s="12"/>
      <c r="K40" s="144" t="s">
        <v>1584</v>
      </c>
      <c r="L40" s="145"/>
      <c r="M40" s="146"/>
      <c r="N40" t="s">
        <v>1588</v>
      </c>
    </row>
    <row r="41" spans="1:14" ht="20.100000000000001" customHeight="1">
      <c r="A41" s="8">
        <v>5</v>
      </c>
      <c r="B41" s="14">
        <v>28216604045</v>
      </c>
      <c r="C41" s="9" t="s">
        <v>1306</v>
      </c>
      <c r="D41" s="10" t="s">
        <v>1307</v>
      </c>
      <c r="E41" s="15" t="s">
        <v>1266</v>
      </c>
      <c r="F41" s="15" t="s">
        <v>1568</v>
      </c>
      <c r="G41" s="11"/>
      <c r="H41" s="12"/>
      <c r="I41" s="12"/>
      <c r="J41" s="12"/>
      <c r="K41" s="144" t="s">
        <v>1584</v>
      </c>
      <c r="L41" s="145"/>
      <c r="M41" s="146"/>
      <c r="N41" t="s">
        <v>1588</v>
      </c>
    </row>
    <row r="42" spans="1:14" ht="20.100000000000001" customHeight="1">
      <c r="A42" s="8">
        <v>6</v>
      </c>
      <c r="B42" s="14">
        <v>28204154258</v>
      </c>
      <c r="C42" s="9" t="s">
        <v>1308</v>
      </c>
      <c r="D42" s="10" t="s">
        <v>1309</v>
      </c>
      <c r="E42" s="15" t="s">
        <v>1266</v>
      </c>
      <c r="F42" s="15" t="s">
        <v>1568</v>
      </c>
      <c r="G42" s="11"/>
      <c r="H42" s="12"/>
      <c r="I42" s="12"/>
      <c r="J42" s="12"/>
      <c r="K42" s="144" t="s">
        <v>1584</v>
      </c>
      <c r="L42" s="145"/>
      <c r="M42" s="146"/>
      <c r="N42" t="s">
        <v>1588</v>
      </c>
    </row>
    <row r="43" spans="1:14" ht="20.100000000000001" customHeight="1">
      <c r="A43" s="8">
        <v>7</v>
      </c>
      <c r="B43" s="14">
        <v>28214640592</v>
      </c>
      <c r="C43" s="9" t="s">
        <v>1310</v>
      </c>
      <c r="D43" s="10" t="s">
        <v>1311</v>
      </c>
      <c r="E43" s="15" t="s">
        <v>1266</v>
      </c>
      <c r="F43" s="15" t="s">
        <v>1568</v>
      </c>
      <c r="G43" s="11"/>
      <c r="H43" s="12"/>
      <c r="I43" s="12"/>
      <c r="J43" s="12"/>
      <c r="K43" s="144" t="s">
        <v>1584</v>
      </c>
      <c r="L43" s="145"/>
      <c r="M43" s="146"/>
      <c r="N43" t="s">
        <v>1588</v>
      </c>
    </row>
    <row r="44" spans="1:14" ht="20.100000000000001" customHeight="1">
      <c r="A44" s="8">
        <v>8</v>
      </c>
      <c r="B44" s="14">
        <v>28214502521</v>
      </c>
      <c r="C44" s="9" t="s">
        <v>1312</v>
      </c>
      <c r="D44" s="10" t="s">
        <v>1313</v>
      </c>
      <c r="E44" s="15" t="s">
        <v>1266</v>
      </c>
      <c r="F44" s="15" t="s">
        <v>1567</v>
      </c>
      <c r="G44" s="11"/>
      <c r="H44" s="12"/>
      <c r="I44" s="12"/>
      <c r="J44" s="12"/>
      <c r="K44" s="144" t="s">
        <v>1584</v>
      </c>
      <c r="L44" s="145"/>
      <c r="M44" s="146"/>
      <c r="N44" t="s">
        <v>1588</v>
      </c>
    </row>
    <row r="45" spans="1:14" ht="20.100000000000001" customHeight="1">
      <c r="A45" s="8">
        <v>9</v>
      </c>
      <c r="B45" s="14">
        <v>28214600843</v>
      </c>
      <c r="C45" s="9" t="s">
        <v>1314</v>
      </c>
      <c r="D45" s="10" t="s">
        <v>1313</v>
      </c>
      <c r="E45" s="15" t="s">
        <v>1266</v>
      </c>
      <c r="F45" s="15" t="s">
        <v>1568</v>
      </c>
      <c r="G45" s="11"/>
      <c r="H45" s="12"/>
      <c r="I45" s="12"/>
      <c r="J45" s="12"/>
      <c r="K45" s="144" t="s">
        <v>1584</v>
      </c>
      <c r="L45" s="145"/>
      <c r="M45" s="146"/>
      <c r="N45" t="s">
        <v>1588</v>
      </c>
    </row>
    <row r="46" spans="1:14" ht="20.100000000000001" customHeight="1">
      <c r="A46" s="8">
        <v>10</v>
      </c>
      <c r="B46" s="14">
        <v>28204101631</v>
      </c>
      <c r="C46" s="9" t="s">
        <v>1315</v>
      </c>
      <c r="D46" s="10" t="s">
        <v>1316</v>
      </c>
      <c r="E46" s="15" t="s">
        <v>1266</v>
      </c>
      <c r="F46" s="15" t="s">
        <v>1567</v>
      </c>
      <c r="G46" s="11"/>
      <c r="H46" s="12"/>
      <c r="I46" s="12"/>
      <c r="J46" s="12"/>
      <c r="K46" s="144" t="s">
        <v>1584</v>
      </c>
      <c r="L46" s="145"/>
      <c r="M46" s="146"/>
      <c r="N46" t="s">
        <v>1588</v>
      </c>
    </row>
    <row r="47" spans="1:14" ht="20.100000000000001" customHeight="1">
      <c r="A47" s="8">
        <v>11</v>
      </c>
      <c r="B47" s="14">
        <v>28204600294</v>
      </c>
      <c r="C47" s="9" t="s">
        <v>1317</v>
      </c>
      <c r="D47" s="10" t="s">
        <v>1316</v>
      </c>
      <c r="E47" s="15" t="s">
        <v>1266</v>
      </c>
      <c r="F47" s="15" t="s">
        <v>1568</v>
      </c>
      <c r="G47" s="11"/>
      <c r="H47" s="12"/>
      <c r="I47" s="12"/>
      <c r="J47" s="12"/>
      <c r="K47" s="144" t="s">
        <v>1584</v>
      </c>
      <c r="L47" s="145"/>
      <c r="M47" s="146"/>
      <c r="N47" t="s">
        <v>1588</v>
      </c>
    </row>
    <row r="48" spans="1:14" ht="20.100000000000001" customHeight="1">
      <c r="A48" s="8">
        <v>12</v>
      </c>
      <c r="B48" s="14">
        <v>28204604660</v>
      </c>
      <c r="C48" s="9" t="s">
        <v>1318</v>
      </c>
      <c r="D48" s="10" t="s">
        <v>1316</v>
      </c>
      <c r="E48" s="15" t="s">
        <v>1266</v>
      </c>
      <c r="F48" s="15" t="s">
        <v>1568</v>
      </c>
      <c r="G48" s="11"/>
      <c r="H48" s="12"/>
      <c r="I48" s="12"/>
      <c r="J48" s="12"/>
      <c r="K48" s="144" t="s">
        <v>1584</v>
      </c>
      <c r="L48" s="145"/>
      <c r="M48" s="146"/>
      <c r="N48" t="s">
        <v>1588</v>
      </c>
    </row>
    <row r="49" spans="1:14" ht="20.100000000000001" customHeight="1">
      <c r="A49" s="8">
        <v>13</v>
      </c>
      <c r="B49" s="14">
        <v>28204651654</v>
      </c>
      <c r="C49" s="9" t="s">
        <v>1319</v>
      </c>
      <c r="D49" s="10" t="s">
        <v>1316</v>
      </c>
      <c r="E49" s="15" t="s">
        <v>1266</v>
      </c>
      <c r="F49" s="15" t="s">
        <v>1568</v>
      </c>
      <c r="G49" s="11"/>
      <c r="H49" s="12"/>
      <c r="I49" s="12"/>
      <c r="J49" s="12"/>
      <c r="K49" s="144" t="s">
        <v>1584</v>
      </c>
      <c r="L49" s="145"/>
      <c r="M49" s="146"/>
      <c r="N49" t="s">
        <v>1588</v>
      </c>
    </row>
    <row r="50" spans="1:14" ht="20.100000000000001" customHeight="1">
      <c r="A50" s="8">
        <v>14</v>
      </c>
      <c r="B50" s="14">
        <v>28212405735</v>
      </c>
      <c r="C50" s="9" t="s">
        <v>1320</v>
      </c>
      <c r="D50" s="10" t="s">
        <v>1321</v>
      </c>
      <c r="E50" s="15" t="s">
        <v>1266</v>
      </c>
      <c r="F50" s="15" t="s">
        <v>1568</v>
      </c>
      <c r="G50" s="11"/>
      <c r="H50" s="12"/>
      <c r="I50" s="12"/>
      <c r="J50" s="12"/>
      <c r="K50" s="144" t="s">
        <v>1584</v>
      </c>
      <c r="L50" s="145"/>
      <c r="M50" s="146"/>
      <c r="N50" t="s">
        <v>1588</v>
      </c>
    </row>
    <row r="51" spans="1:14" ht="20.100000000000001" customHeight="1">
      <c r="A51" s="8">
        <v>15</v>
      </c>
      <c r="B51" s="14">
        <v>28204602096</v>
      </c>
      <c r="C51" s="9" t="s">
        <v>1272</v>
      </c>
      <c r="D51" s="10" t="s">
        <v>1322</v>
      </c>
      <c r="E51" s="15" t="s">
        <v>1266</v>
      </c>
      <c r="F51" s="15" t="s">
        <v>1568</v>
      </c>
      <c r="G51" s="11"/>
      <c r="H51" s="12"/>
      <c r="I51" s="12"/>
      <c r="J51" s="12"/>
      <c r="K51" s="144" t="s">
        <v>1584</v>
      </c>
      <c r="L51" s="145"/>
      <c r="M51" s="146"/>
      <c r="N51" t="s">
        <v>1588</v>
      </c>
    </row>
    <row r="52" spans="1:14" ht="20.100000000000001" customHeight="1">
      <c r="A52" s="8">
        <v>16</v>
      </c>
      <c r="B52" s="14">
        <v>28204601744</v>
      </c>
      <c r="C52" s="9" t="s">
        <v>1323</v>
      </c>
      <c r="D52" s="10" t="s">
        <v>1324</v>
      </c>
      <c r="E52" s="15" t="s">
        <v>1266</v>
      </c>
      <c r="F52" s="15" t="s">
        <v>1568</v>
      </c>
      <c r="G52" s="11"/>
      <c r="H52" s="12"/>
      <c r="I52" s="12"/>
      <c r="J52" s="12"/>
      <c r="K52" s="144" t="s">
        <v>1584</v>
      </c>
      <c r="L52" s="145"/>
      <c r="M52" s="146"/>
      <c r="N52" t="s">
        <v>1588</v>
      </c>
    </row>
    <row r="53" spans="1:14" ht="20.100000000000001" customHeight="1">
      <c r="A53" s="8">
        <v>17</v>
      </c>
      <c r="B53" s="14">
        <v>28209438758</v>
      </c>
      <c r="C53" s="9" t="s">
        <v>1325</v>
      </c>
      <c r="D53" s="10" t="s">
        <v>1326</v>
      </c>
      <c r="E53" s="15" t="s">
        <v>1266</v>
      </c>
      <c r="F53" s="15" t="s">
        <v>1567</v>
      </c>
      <c r="G53" s="11"/>
      <c r="H53" s="12"/>
      <c r="I53" s="12"/>
      <c r="J53" s="12"/>
      <c r="K53" s="144" t="s">
        <v>1584</v>
      </c>
      <c r="L53" s="145"/>
      <c r="M53" s="146"/>
      <c r="N53" t="s">
        <v>1588</v>
      </c>
    </row>
    <row r="54" spans="1:14" ht="20.100000000000001" customHeight="1">
      <c r="A54" s="8">
        <v>18</v>
      </c>
      <c r="B54" s="14">
        <v>28204147320</v>
      </c>
      <c r="C54" s="9" t="s">
        <v>1327</v>
      </c>
      <c r="D54" s="10" t="s">
        <v>1328</v>
      </c>
      <c r="E54" s="15" t="s">
        <v>1266</v>
      </c>
      <c r="F54" s="15" t="s">
        <v>1567</v>
      </c>
      <c r="G54" s="11"/>
      <c r="H54" s="12"/>
      <c r="I54" s="12"/>
      <c r="J54" s="12"/>
      <c r="K54" s="144" t="s">
        <v>1584</v>
      </c>
      <c r="L54" s="145"/>
      <c r="M54" s="146"/>
      <c r="N54" t="s">
        <v>1588</v>
      </c>
    </row>
    <row r="55" spans="1:14" ht="20.100000000000001" customHeight="1">
      <c r="A55" s="8">
        <v>19</v>
      </c>
      <c r="B55" s="14">
        <v>28214602145</v>
      </c>
      <c r="C55" s="9" t="s">
        <v>1329</v>
      </c>
      <c r="D55" s="10" t="s">
        <v>1330</v>
      </c>
      <c r="E55" s="15" t="s">
        <v>1266</v>
      </c>
      <c r="F55" s="15" t="s">
        <v>1568</v>
      </c>
      <c r="G55" s="11"/>
      <c r="H55" s="12"/>
      <c r="I55" s="12"/>
      <c r="J55" s="12"/>
      <c r="K55" s="144" t="s">
        <v>1584</v>
      </c>
      <c r="L55" s="145"/>
      <c r="M55" s="146"/>
      <c r="N55" t="s">
        <v>1588</v>
      </c>
    </row>
    <row r="56" spans="1:14" ht="20.100000000000001" customHeight="1">
      <c r="A56" s="8">
        <v>20</v>
      </c>
      <c r="B56" s="14">
        <v>28204601535</v>
      </c>
      <c r="C56" s="9" t="s">
        <v>1331</v>
      </c>
      <c r="D56" s="10" t="s">
        <v>1332</v>
      </c>
      <c r="E56" s="15" t="s">
        <v>1266</v>
      </c>
      <c r="F56" s="15" t="s">
        <v>1568</v>
      </c>
      <c r="G56" s="11"/>
      <c r="H56" s="12"/>
      <c r="I56" s="12"/>
      <c r="J56" s="12"/>
      <c r="K56" s="144" t="s">
        <v>1584</v>
      </c>
      <c r="L56" s="145"/>
      <c r="M56" s="146"/>
      <c r="N56" t="s">
        <v>1588</v>
      </c>
    </row>
    <row r="57" spans="1:14" ht="20.100000000000001" customHeight="1">
      <c r="A57" s="8">
        <v>21</v>
      </c>
      <c r="B57" s="14">
        <v>28214638371</v>
      </c>
      <c r="C57" s="9" t="s">
        <v>1333</v>
      </c>
      <c r="D57" s="10" t="s">
        <v>1334</v>
      </c>
      <c r="E57" s="15" t="s">
        <v>1266</v>
      </c>
      <c r="F57" s="15" t="s">
        <v>1568</v>
      </c>
      <c r="G57" s="11"/>
      <c r="H57" s="12"/>
      <c r="I57" s="12"/>
      <c r="J57" s="12"/>
      <c r="K57" s="144" t="s">
        <v>1584</v>
      </c>
      <c r="L57" s="145"/>
      <c r="M57" s="146"/>
      <c r="N57" t="s">
        <v>1588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1573</v>
      </c>
    </row>
    <row r="60" spans="1:14" s="1" customFormat="1">
      <c r="B60" s="159" t="s">
        <v>1262</v>
      </c>
      <c r="C60" s="159"/>
      <c r="D60" s="2" t="s">
        <v>548</v>
      </c>
      <c r="E60" s="160" t="s">
        <v>1580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1589</v>
      </c>
      <c r="C61" s="161" t="s">
        <v>1582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 t="s">
        <v>1263</v>
      </c>
    </row>
    <row r="62" spans="1:14" s="5" customFormat="1" ht="18.75" customHeight="1">
      <c r="A62" s="162" t="s">
        <v>1590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28204603226</v>
      </c>
      <c r="C66" s="9" t="s">
        <v>1335</v>
      </c>
      <c r="D66" s="10" t="s">
        <v>1336</v>
      </c>
      <c r="E66" s="15" t="s">
        <v>1266</v>
      </c>
      <c r="F66" s="15" t="s">
        <v>1568</v>
      </c>
      <c r="G66" s="11"/>
      <c r="H66" s="12"/>
      <c r="I66" s="12"/>
      <c r="J66" s="12"/>
      <c r="K66" s="156" t="s">
        <v>1584</v>
      </c>
      <c r="L66" s="157"/>
      <c r="M66" s="158"/>
      <c r="N66" t="s">
        <v>1591</v>
      </c>
    </row>
    <row r="67" spans="1:14" ht="20.100000000000001" customHeight="1">
      <c r="A67" s="8">
        <v>2</v>
      </c>
      <c r="B67" s="14">
        <v>28204105579</v>
      </c>
      <c r="C67" s="9" t="s">
        <v>1337</v>
      </c>
      <c r="D67" s="10" t="s">
        <v>1338</v>
      </c>
      <c r="E67" s="15" t="s">
        <v>1266</v>
      </c>
      <c r="F67" s="15" t="s">
        <v>1567</v>
      </c>
      <c r="G67" s="11"/>
      <c r="H67" s="12"/>
      <c r="I67" s="12"/>
      <c r="J67" s="12"/>
      <c r="K67" s="144" t="s">
        <v>1584</v>
      </c>
      <c r="L67" s="145"/>
      <c r="M67" s="146"/>
      <c r="N67" t="s">
        <v>1591</v>
      </c>
    </row>
    <row r="68" spans="1:14" ht="20.100000000000001" customHeight="1">
      <c r="A68" s="8">
        <v>3</v>
      </c>
      <c r="B68" s="14">
        <v>28204151413</v>
      </c>
      <c r="C68" s="9" t="s">
        <v>1296</v>
      </c>
      <c r="D68" s="10" t="s">
        <v>1338</v>
      </c>
      <c r="E68" s="15" t="s">
        <v>1266</v>
      </c>
      <c r="F68" s="15" t="s">
        <v>1567</v>
      </c>
      <c r="G68" s="11"/>
      <c r="H68" s="12"/>
      <c r="I68" s="12"/>
      <c r="J68" s="12"/>
      <c r="K68" s="144" t="s">
        <v>1584</v>
      </c>
      <c r="L68" s="145"/>
      <c r="M68" s="146"/>
      <c r="N68" t="s">
        <v>1591</v>
      </c>
    </row>
    <row r="69" spans="1:14" ht="20.100000000000001" customHeight="1">
      <c r="A69" s="8">
        <v>4</v>
      </c>
      <c r="B69" s="14">
        <v>28204804739</v>
      </c>
      <c r="C69" s="9" t="s">
        <v>1339</v>
      </c>
      <c r="D69" s="10" t="s">
        <v>1338</v>
      </c>
      <c r="E69" s="15" t="s">
        <v>1266</v>
      </c>
      <c r="F69" s="15" t="s">
        <v>1567</v>
      </c>
      <c r="G69" s="11"/>
      <c r="H69" s="12"/>
      <c r="I69" s="12"/>
      <c r="J69" s="12"/>
      <c r="K69" s="144" t="s">
        <v>1584</v>
      </c>
      <c r="L69" s="145"/>
      <c r="M69" s="146"/>
      <c r="N69" t="s">
        <v>1591</v>
      </c>
    </row>
    <row r="70" spans="1:14" ht="20.100000000000001" customHeight="1">
      <c r="A70" s="8">
        <v>5</v>
      </c>
      <c r="B70" s="14">
        <v>28204606103</v>
      </c>
      <c r="C70" s="9" t="s">
        <v>1340</v>
      </c>
      <c r="D70" s="10" t="s">
        <v>1341</v>
      </c>
      <c r="E70" s="15" t="s">
        <v>1266</v>
      </c>
      <c r="F70" s="15" t="s">
        <v>1568</v>
      </c>
      <c r="G70" s="11"/>
      <c r="H70" s="12"/>
      <c r="I70" s="12"/>
      <c r="J70" s="12"/>
      <c r="K70" s="144" t="s">
        <v>1584</v>
      </c>
      <c r="L70" s="145"/>
      <c r="M70" s="146"/>
      <c r="N70" t="s">
        <v>1591</v>
      </c>
    </row>
    <row r="71" spans="1:14" ht="20.100000000000001" customHeight="1">
      <c r="A71" s="8">
        <v>6</v>
      </c>
      <c r="B71" s="14">
        <v>28204703668</v>
      </c>
      <c r="C71" s="9" t="s">
        <v>1342</v>
      </c>
      <c r="D71" s="10" t="s">
        <v>1343</v>
      </c>
      <c r="E71" s="15" t="s">
        <v>1266</v>
      </c>
      <c r="F71" s="15" t="s">
        <v>1567</v>
      </c>
      <c r="G71" s="11"/>
      <c r="H71" s="12"/>
      <c r="I71" s="12"/>
      <c r="J71" s="12"/>
      <c r="K71" s="144" t="s">
        <v>1584</v>
      </c>
      <c r="L71" s="145"/>
      <c r="M71" s="146"/>
      <c r="N71" t="s">
        <v>1591</v>
      </c>
    </row>
    <row r="72" spans="1:14" ht="20.100000000000001" customHeight="1">
      <c r="A72" s="8">
        <v>7</v>
      </c>
      <c r="B72" s="14">
        <v>28204633832</v>
      </c>
      <c r="C72" s="9" t="s">
        <v>1344</v>
      </c>
      <c r="D72" s="10" t="s">
        <v>1345</v>
      </c>
      <c r="E72" s="15" t="s">
        <v>1266</v>
      </c>
      <c r="F72" s="15" t="s">
        <v>1568</v>
      </c>
      <c r="G72" s="11"/>
      <c r="H72" s="12"/>
      <c r="I72" s="12"/>
      <c r="J72" s="12"/>
      <c r="K72" s="144" t="s">
        <v>1584</v>
      </c>
      <c r="L72" s="145"/>
      <c r="M72" s="146"/>
      <c r="N72" t="s">
        <v>1591</v>
      </c>
    </row>
    <row r="73" spans="1:14" ht="20.100000000000001" customHeight="1">
      <c r="A73" s="8">
        <v>8</v>
      </c>
      <c r="B73" s="14">
        <v>28214646843</v>
      </c>
      <c r="C73" s="9" t="s">
        <v>1346</v>
      </c>
      <c r="D73" s="10" t="s">
        <v>1347</v>
      </c>
      <c r="E73" s="15" t="s">
        <v>1266</v>
      </c>
      <c r="F73" s="15" t="s">
        <v>1568</v>
      </c>
      <c r="G73" s="11"/>
      <c r="H73" s="12"/>
      <c r="I73" s="12"/>
      <c r="J73" s="12"/>
      <c r="K73" s="144" t="s">
        <v>1584</v>
      </c>
      <c r="L73" s="145"/>
      <c r="M73" s="146"/>
      <c r="N73" t="s">
        <v>1591</v>
      </c>
    </row>
    <row r="74" spans="1:14" ht="20.100000000000001" customHeight="1">
      <c r="A74" s="8">
        <v>9</v>
      </c>
      <c r="B74" s="14">
        <v>28216247769</v>
      </c>
      <c r="C74" s="9" t="s">
        <v>1348</v>
      </c>
      <c r="D74" s="10" t="s">
        <v>1349</v>
      </c>
      <c r="E74" s="15" t="s">
        <v>1266</v>
      </c>
      <c r="F74" s="15" t="s">
        <v>1568</v>
      </c>
      <c r="G74" s="11"/>
      <c r="H74" s="12"/>
      <c r="I74" s="12"/>
      <c r="J74" s="12"/>
      <c r="K74" s="144" t="s">
        <v>1584</v>
      </c>
      <c r="L74" s="145"/>
      <c r="M74" s="146"/>
      <c r="N74" t="s">
        <v>1591</v>
      </c>
    </row>
    <row r="75" spans="1:14" ht="20.100000000000001" customHeight="1">
      <c r="A75" s="8">
        <v>10</v>
      </c>
      <c r="B75" s="14">
        <v>28204603263</v>
      </c>
      <c r="C75" s="9" t="s">
        <v>1350</v>
      </c>
      <c r="D75" s="10" t="s">
        <v>1351</v>
      </c>
      <c r="E75" s="15" t="s">
        <v>1266</v>
      </c>
      <c r="F75" s="15" t="s">
        <v>1568</v>
      </c>
      <c r="G75" s="11"/>
      <c r="H75" s="12"/>
      <c r="I75" s="12"/>
      <c r="J75" s="12"/>
      <c r="K75" s="144" t="s">
        <v>1584</v>
      </c>
      <c r="L75" s="145"/>
      <c r="M75" s="146"/>
      <c r="N75" t="s">
        <v>1591</v>
      </c>
    </row>
    <row r="76" spans="1:14" ht="20.100000000000001" customHeight="1">
      <c r="A76" s="8">
        <v>11</v>
      </c>
      <c r="B76" s="14">
        <v>28214624660</v>
      </c>
      <c r="C76" s="9" t="s">
        <v>1352</v>
      </c>
      <c r="D76" s="10" t="s">
        <v>1351</v>
      </c>
      <c r="E76" s="15" t="s">
        <v>1266</v>
      </c>
      <c r="F76" s="15" t="s">
        <v>1568</v>
      </c>
      <c r="G76" s="11"/>
      <c r="H76" s="12"/>
      <c r="I76" s="12"/>
      <c r="J76" s="12"/>
      <c r="K76" s="144" t="s">
        <v>1584</v>
      </c>
      <c r="L76" s="145"/>
      <c r="M76" s="146"/>
      <c r="N76" t="s">
        <v>1591</v>
      </c>
    </row>
    <row r="77" spans="1:14" ht="20.100000000000001" customHeight="1">
      <c r="A77" s="8">
        <v>12</v>
      </c>
      <c r="B77" s="14">
        <v>28214642420</v>
      </c>
      <c r="C77" s="9" t="s">
        <v>1353</v>
      </c>
      <c r="D77" s="10" t="s">
        <v>1354</v>
      </c>
      <c r="E77" s="15" t="s">
        <v>1266</v>
      </c>
      <c r="F77" s="15" t="s">
        <v>1568</v>
      </c>
      <c r="G77" s="11"/>
      <c r="H77" s="12"/>
      <c r="I77" s="12"/>
      <c r="J77" s="12"/>
      <c r="K77" s="144" t="s">
        <v>1584</v>
      </c>
      <c r="L77" s="145"/>
      <c r="M77" s="146"/>
      <c r="N77" t="s">
        <v>1591</v>
      </c>
    </row>
    <row r="78" spans="1:14" ht="20.100000000000001" customHeight="1">
      <c r="A78" s="8">
        <v>13</v>
      </c>
      <c r="B78" s="14">
        <v>28214752704</v>
      </c>
      <c r="C78" s="9" t="s">
        <v>1355</v>
      </c>
      <c r="D78" s="10" t="s">
        <v>1356</v>
      </c>
      <c r="E78" s="15" t="s">
        <v>1266</v>
      </c>
      <c r="F78" s="15" t="s">
        <v>1568</v>
      </c>
      <c r="G78" s="11"/>
      <c r="H78" s="12"/>
      <c r="I78" s="12"/>
      <c r="J78" s="12"/>
      <c r="K78" s="144" t="s">
        <v>1584</v>
      </c>
      <c r="L78" s="145"/>
      <c r="M78" s="146"/>
      <c r="N78" t="s">
        <v>1591</v>
      </c>
    </row>
    <row r="79" spans="1:14" ht="20.100000000000001" customHeight="1">
      <c r="A79" s="8">
        <v>14</v>
      </c>
      <c r="B79" s="14">
        <v>28204645907</v>
      </c>
      <c r="C79" s="9" t="s">
        <v>1357</v>
      </c>
      <c r="D79" s="10" t="s">
        <v>1358</v>
      </c>
      <c r="E79" s="15" t="s">
        <v>1266</v>
      </c>
      <c r="F79" s="15" t="s">
        <v>1568</v>
      </c>
      <c r="G79" s="11"/>
      <c r="H79" s="12"/>
      <c r="I79" s="12"/>
      <c r="J79" s="12"/>
      <c r="K79" s="144" t="s">
        <v>1584</v>
      </c>
      <c r="L79" s="145"/>
      <c r="M79" s="146"/>
      <c r="N79" t="s">
        <v>1591</v>
      </c>
    </row>
    <row r="80" spans="1:14" ht="20.100000000000001" customHeight="1">
      <c r="A80" s="8">
        <v>15</v>
      </c>
      <c r="B80" s="14">
        <v>28204104635</v>
      </c>
      <c r="C80" s="9" t="s">
        <v>1359</v>
      </c>
      <c r="D80" s="10" t="s">
        <v>1360</v>
      </c>
      <c r="E80" s="15" t="s">
        <v>1266</v>
      </c>
      <c r="F80" s="15" t="s">
        <v>1567</v>
      </c>
      <c r="G80" s="11"/>
      <c r="H80" s="12"/>
      <c r="I80" s="12"/>
      <c r="J80" s="12"/>
      <c r="K80" s="144" t="s">
        <v>1584</v>
      </c>
      <c r="L80" s="145"/>
      <c r="M80" s="146"/>
      <c r="N80" t="s">
        <v>1591</v>
      </c>
    </row>
    <row r="81" spans="1:14" ht="20.100000000000001" customHeight="1">
      <c r="A81" s="8">
        <v>16</v>
      </c>
      <c r="B81" s="14">
        <v>28208152252</v>
      </c>
      <c r="C81" s="9" t="s">
        <v>1361</v>
      </c>
      <c r="D81" s="10" t="s">
        <v>1362</v>
      </c>
      <c r="E81" s="15" t="s">
        <v>1266</v>
      </c>
      <c r="F81" s="15" t="s">
        <v>1568</v>
      </c>
      <c r="G81" s="11"/>
      <c r="H81" s="12"/>
      <c r="I81" s="12"/>
      <c r="J81" s="12"/>
      <c r="K81" s="144" t="s">
        <v>1584</v>
      </c>
      <c r="L81" s="145"/>
      <c r="M81" s="146"/>
      <c r="N81" t="s">
        <v>1591</v>
      </c>
    </row>
    <row r="82" spans="1:14" ht="20.100000000000001" customHeight="1">
      <c r="A82" s="8">
        <v>17</v>
      </c>
      <c r="B82" s="14">
        <v>28217337804</v>
      </c>
      <c r="C82" s="9" t="s">
        <v>1363</v>
      </c>
      <c r="D82" s="10" t="s">
        <v>1364</v>
      </c>
      <c r="E82" s="15" t="s">
        <v>1266</v>
      </c>
      <c r="F82" s="15" t="s">
        <v>1568</v>
      </c>
      <c r="G82" s="11"/>
      <c r="H82" s="12"/>
      <c r="I82" s="12"/>
      <c r="J82" s="12"/>
      <c r="K82" s="144" t="s">
        <v>1584</v>
      </c>
      <c r="L82" s="145"/>
      <c r="M82" s="146"/>
      <c r="N82" t="s">
        <v>1591</v>
      </c>
    </row>
    <row r="83" spans="1:14" ht="20.100000000000001" customHeight="1">
      <c r="A83" s="8">
        <v>18</v>
      </c>
      <c r="B83" s="14">
        <v>28214134979</v>
      </c>
      <c r="C83" s="9" t="s">
        <v>1365</v>
      </c>
      <c r="D83" s="10" t="s">
        <v>1366</v>
      </c>
      <c r="E83" s="15" t="s">
        <v>1266</v>
      </c>
      <c r="F83" s="15" t="s">
        <v>1567</v>
      </c>
      <c r="G83" s="11"/>
      <c r="H83" s="12"/>
      <c r="I83" s="12"/>
      <c r="J83" s="12"/>
      <c r="K83" s="144" t="s">
        <v>1584</v>
      </c>
      <c r="L83" s="145"/>
      <c r="M83" s="146"/>
      <c r="N83" t="s">
        <v>1591</v>
      </c>
    </row>
    <row r="84" spans="1:14" ht="20.100000000000001" customHeight="1">
      <c r="A84" s="8">
        <v>19</v>
      </c>
      <c r="B84" s="14">
        <v>28214605197</v>
      </c>
      <c r="C84" s="9" t="s">
        <v>1367</v>
      </c>
      <c r="D84" s="10" t="s">
        <v>1368</v>
      </c>
      <c r="E84" s="15" t="s">
        <v>1266</v>
      </c>
      <c r="F84" s="15" t="s">
        <v>1568</v>
      </c>
      <c r="G84" s="11"/>
      <c r="H84" s="12"/>
      <c r="I84" s="12"/>
      <c r="J84" s="12"/>
      <c r="K84" s="144" t="s">
        <v>1584</v>
      </c>
      <c r="L84" s="145"/>
      <c r="M84" s="146"/>
      <c r="N84" t="s">
        <v>1591</v>
      </c>
    </row>
    <row r="85" spans="1:14" ht="20.100000000000001" customHeight="1">
      <c r="A85" s="8">
        <v>20</v>
      </c>
      <c r="B85" s="14">
        <v>28204604395</v>
      </c>
      <c r="C85" s="9" t="s">
        <v>1369</v>
      </c>
      <c r="D85" s="10" t="s">
        <v>1370</v>
      </c>
      <c r="E85" s="15" t="s">
        <v>1266</v>
      </c>
      <c r="F85" s="15" t="s">
        <v>1568</v>
      </c>
      <c r="G85" s="11"/>
      <c r="H85" s="12"/>
      <c r="I85" s="12"/>
      <c r="J85" s="12"/>
      <c r="K85" s="144" t="s">
        <v>1584</v>
      </c>
      <c r="L85" s="145"/>
      <c r="M85" s="146"/>
      <c r="N85" t="s">
        <v>1591</v>
      </c>
    </row>
    <row r="86" spans="1:14" ht="20.100000000000001" customHeight="1">
      <c r="A86" s="8">
        <v>21</v>
      </c>
      <c r="B86" s="14">
        <v>28205005777</v>
      </c>
      <c r="C86" s="9" t="s">
        <v>1371</v>
      </c>
      <c r="D86" s="10" t="s">
        <v>1370</v>
      </c>
      <c r="E86" s="15" t="s">
        <v>1266</v>
      </c>
      <c r="F86" s="15" t="s">
        <v>1567</v>
      </c>
      <c r="G86" s="11"/>
      <c r="H86" s="12"/>
      <c r="I86" s="12"/>
      <c r="J86" s="12"/>
      <c r="K86" s="144" t="s">
        <v>1584</v>
      </c>
      <c r="L86" s="145"/>
      <c r="M86" s="146"/>
      <c r="N86" t="s">
        <v>1591</v>
      </c>
    </row>
    <row r="88" spans="1:14" s="1" customFormat="1" ht="14.25" customHeight="1">
      <c r="B88" s="159" t="s">
        <v>1261</v>
      </c>
      <c r="C88" s="159"/>
      <c r="D88" s="160" t="s">
        <v>1260</v>
      </c>
      <c r="E88" s="160"/>
      <c r="F88" s="160"/>
      <c r="G88" s="160"/>
      <c r="H88" s="160"/>
      <c r="I88" s="160"/>
      <c r="J88" s="160"/>
      <c r="K88" s="109" t="s">
        <v>1574</v>
      </c>
    </row>
    <row r="89" spans="1:14" s="1" customFormat="1">
      <c r="B89" s="159" t="s">
        <v>1262</v>
      </c>
      <c r="C89" s="159"/>
      <c r="D89" s="2" t="s">
        <v>549</v>
      </c>
      <c r="E89" s="160" t="s">
        <v>1580</v>
      </c>
      <c r="F89" s="160"/>
      <c r="G89" s="160"/>
      <c r="H89" s="160"/>
      <c r="I89" s="160"/>
      <c r="J89" s="160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1592</v>
      </c>
      <c r="C90" s="161" t="s">
        <v>1582</v>
      </c>
      <c r="D90" s="161"/>
      <c r="E90" s="161"/>
      <c r="F90" s="161"/>
      <c r="G90" s="161"/>
      <c r="H90" s="161"/>
      <c r="I90" s="161"/>
      <c r="J90" s="161"/>
      <c r="K90" s="3" t="s">
        <v>9</v>
      </c>
      <c r="L90" s="3" t="s">
        <v>8</v>
      </c>
      <c r="M90" s="3" t="s">
        <v>1263</v>
      </c>
    </row>
    <row r="91" spans="1:14" s="5" customFormat="1" ht="18.75" customHeight="1">
      <c r="A91" s="162" t="s">
        <v>1593</v>
      </c>
      <c r="B91" s="162"/>
      <c r="C91" s="162"/>
      <c r="D91" s="162"/>
      <c r="E91" s="162"/>
      <c r="F91" s="162"/>
      <c r="G91" s="162"/>
      <c r="H91" s="162"/>
      <c r="I91" s="162"/>
      <c r="J91" s="162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8" t="s">
        <v>0</v>
      </c>
      <c r="B93" s="147" t="s">
        <v>11</v>
      </c>
      <c r="C93" s="163" t="s">
        <v>3</v>
      </c>
      <c r="D93" s="164" t="s">
        <v>4</v>
      </c>
      <c r="E93" s="147" t="s">
        <v>17</v>
      </c>
      <c r="F93" s="147" t="s">
        <v>18</v>
      </c>
      <c r="G93" s="147" t="s">
        <v>12</v>
      </c>
      <c r="H93" s="147" t="s">
        <v>13</v>
      </c>
      <c r="I93" s="149" t="s">
        <v>6</v>
      </c>
      <c r="J93" s="149"/>
      <c r="K93" s="150" t="s">
        <v>14</v>
      </c>
      <c r="L93" s="151"/>
      <c r="M93" s="152"/>
    </row>
    <row r="94" spans="1:14" ht="27" customHeight="1">
      <c r="A94" s="148"/>
      <c r="B94" s="148"/>
      <c r="C94" s="163"/>
      <c r="D94" s="164"/>
      <c r="E94" s="148"/>
      <c r="F94" s="148"/>
      <c r="G94" s="148"/>
      <c r="H94" s="148"/>
      <c r="I94" s="7" t="s">
        <v>15</v>
      </c>
      <c r="J94" s="7" t="s">
        <v>16</v>
      </c>
      <c r="K94" s="153"/>
      <c r="L94" s="154"/>
      <c r="M94" s="155"/>
    </row>
    <row r="95" spans="1:14" ht="20.100000000000001" customHeight="1">
      <c r="A95" s="8">
        <v>1</v>
      </c>
      <c r="B95" s="14">
        <v>28204602490</v>
      </c>
      <c r="C95" s="9" t="s">
        <v>1372</v>
      </c>
      <c r="D95" s="10" t="s">
        <v>1373</v>
      </c>
      <c r="E95" s="15" t="s">
        <v>1266</v>
      </c>
      <c r="F95" s="15" t="s">
        <v>1568</v>
      </c>
      <c r="G95" s="11"/>
      <c r="H95" s="12"/>
      <c r="I95" s="12"/>
      <c r="J95" s="12"/>
      <c r="K95" s="156" t="s">
        <v>1584</v>
      </c>
      <c r="L95" s="157"/>
      <c r="M95" s="158"/>
      <c r="N95" t="s">
        <v>1594</v>
      </c>
    </row>
    <row r="96" spans="1:14" ht="20.100000000000001" customHeight="1">
      <c r="A96" s="8">
        <v>2</v>
      </c>
      <c r="B96" s="14">
        <v>28208043075</v>
      </c>
      <c r="C96" s="9" t="s">
        <v>1374</v>
      </c>
      <c r="D96" s="10" t="s">
        <v>1373</v>
      </c>
      <c r="E96" s="15" t="s">
        <v>1266</v>
      </c>
      <c r="F96" s="15" t="s">
        <v>1568</v>
      </c>
      <c r="G96" s="11"/>
      <c r="H96" s="12"/>
      <c r="I96" s="12"/>
      <c r="J96" s="12"/>
      <c r="K96" s="144" t="s">
        <v>1584</v>
      </c>
      <c r="L96" s="145"/>
      <c r="M96" s="146"/>
      <c r="N96" t="s">
        <v>1594</v>
      </c>
    </row>
    <row r="97" spans="1:14" ht="20.100000000000001" customHeight="1">
      <c r="A97" s="8">
        <v>3</v>
      </c>
      <c r="B97" s="14">
        <v>28208435623</v>
      </c>
      <c r="C97" s="9" t="s">
        <v>1375</v>
      </c>
      <c r="D97" s="10" t="s">
        <v>1373</v>
      </c>
      <c r="E97" s="15" t="s">
        <v>1266</v>
      </c>
      <c r="F97" s="15" t="s">
        <v>1567</v>
      </c>
      <c r="G97" s="11"/>
      <c r="H97" s="12"/>
      <c r="I97" s="12"/>
      <c r="J97" s="12"/>
      <c r="K97" s="144" t="s">
        <v>1584</v>
      </c>
      <c r="L97" s="145"/>
      <c r="M97" s="146"/>
      <c r="N97" t="s">
        <v>1594</v>
      </c>
    </row>
    <row r="98" spans="1:14" ht="20.100000000000001" customHeight="1">
      <c r="A98" s="8">
        <v>4</v>
      </c>
      <c r="B98" s="14">
        <v>28204644295</v>
      </c>
      <c r="C98" s="9" t="s">
        <v>1376</v>
      </c>
      <c r="D98" s="10" t="s">
        <v>1377</v>
      </c>
      <c r="E98" s="15" t="s">
        <v>1266</v>
      </c>
      <c r="F98" s="15" t="s">
        <v>1568</v>
      </c>
      <c r="G98" s="11"/>
      <c r="H98" s="12"/>
      <c r="I98" s="12"/>
      <c r="J98" s="12"/>
      <c r="K98" s="144" t="s">
        <v>1584</v>
      </c>
      <c r="L98" s="145"/>
      <c r="M98" s="146"/>
      <c r="N98" t="s">
        <v>1594</v>
      </c>
    </row>
    <row r="99" spans="1:14" ht="20.100000000000001" customHeight="1">
      <c r="A99" s="8">
        <v>5</v>
      </c>
      <c r="B99" s="14">
        <v>28204640286</v>
      </c>
      <c r="C99" s="9" t="s">
        <v>1378</v>
      </c>
      <c r="D99" s="10" t="s">
        <v>1379</v>
      </c>
      <c r="E99" s="15" t="s">
        <v>1266</v>
      </c>
      <c r="F99" s="15" t="s">
        <v>1567</v>
      </c>
      <c r="G99" s="11"/>
      <c r="H99" s="12"/>
      <c r="I99" s="12"/>
      <c r="J99" s="12"/>
      <c r="K99" s="144" t="s">
        <v>1584</v>
      </c>
      <c r="L99" s="145"/>
      <c r="M99" s="146"/>
      <c r="N99" t="s">
        <v>1594</v>
      </c>
    </row>
    <row r="100" spans="1:14" ht="20.100000000000001" customHeight="1">
      <c r="A100" s="8">
        <v>6</v>
      </c>
      <c r="B100" s="14">
        <v>28204103574</v>
      </c>
      <c r="C100" s="9" t="s">
        <v>1380</v>
      </c>
      <c r="D100" s="10" t="s">
        <v>1381</v>
      </c>
      <c r="E100" s="15" t="s">
        <v>1266</v>
      </c>
      <c r="F100" s="15" t="s">
        <v>1567</v>
      </c>
      <c r="G100" s="11"/>
      <c r="H100" s="12"/>
      <c r="I100" s="12"/>
      <c r="J100" s="12"/>
      <c r="K100" s="144" t="s">
        <v>1584</v>
      </c>
      <c r="L100" s="145"/>
      <c r="M100" s="146"/>
      <c r="N100" t="s">
        <v>1594</v>
      </c>
    </row>
    <row r="101" spans="1:14" ht="20.100000000000001" customHeight="1">
      <c r="A101" s="8">
        <v>7</v>
      </c>
      <c r="B101" s="14">
        <v>28204601139</v>
      </c>
      <c r="C101" s="9" t="s">
        <v>1382</v>
      </c>
      <c r="D101" s="10" t="s">
        <v>1383</v>
      </c>
      <c r="E101" s="15" t="s">
        <v>1266</v>
      </c>
      <c r="F101" s="15" t="s">
        <v>1568</v>
      </c>
      <c r="G101" s="11"/>
      <c r="H101" s="12"/>
      <c r="I101" s="12"/>
      <c r="J101" s="12"/>
      <c r="K101" s="144" t="s">
        <v>1584</v>
      </c>
      <c r="L101" s="145"/>
      <c r="M101" s="146"/>
      <c r="N101" t="s">
        <v>1594</v>
      </c>
    </row>
    <row r="102" spans="1:14" ht="20.100000000000001" customHeight="1">
      <c r="A102" s="8">
        <v>8</v>
      </c>
      <c r="B102" s="14">
        <v>28219243189</v>
      </c>
      <c r="C102" s="9" t="s">
        <v>1384</v>
      </c>
      <c r="D102" s="10" t="s">
        <v>1385</v>
      </c>
      <c r="E102" s="15" t="s">
        <v>1266</v>
      </c>
      <c r="F102" s="15" t="s">
        <v>1567</v>
      </c>
      <c r="G102" s="11"/>
      <c r="H102" s="12"/>
      <c r="I102" s="12"/>
      <c r="J102" s="12"/>
      <c r="K102" s="144" t="s">
        <v>1584</v>
      </c>
      <c r="L102" s="145"/>
      <c r="M102" s="146"/>
      <c r="N102" t="s">
        <v>1594</v>
      </c>
    </row>
    <row r="103" spans="1:14" ht="20.100000000000001" customHeight="1">
      <c r="A103" s="8">
        <v>9</v>
      </c>
      <c r="B103" s="14">
        <v>28204105026</v>
      </c>
      <c r="C103" s="9" t="s">
        <v>1386</v>
      </c>
      <c r="D103" s="10" t="s">
        <v>1387</v>
      </c>
      <c r="E103" s="15" t="s">
        <v>1266</v>
      </c>
      <c r="F103" s="15" t="s">
        <v>1567</v>
      </c>
      <c r="G103" s="11"/>
      <c r="H103" s="12"/>
      <c r="I103" s="12"/>
      <c r="J103" s="12"/>
      <c r="K103" s="144" t="s">
        <v>1584</v>
      </c>
      <c r="L103" s="145"/>
      <c r="M103" s="146"/>
      <c r="N103" t="s">
        <v>1594</v>
      </c>
    </row>
    <row r="104" spans="1:14" ht="20.100000000000001" customHeight="1">
      <c r="A104" s="8">
        <v>10</v>
      </c>
      <c r="B104" s="14">
        <v>28204643330</v>
      </c>
      <c r="C104" s="9" t="s">
        <v>1388</v>
      </c>
      <c r="D104" s="10" t="s">
        <v>1389</v>
      </c>
      <c r="E104" s="15" t="s">
        <v>1266</v>
      </c>
      <c r="F104" s="15" t="s">
        <v>1568</v>
      </c>
      <c r="G104" s="11"/>
      <c r="H104" s="12"/>
      <c r="I104" s="12"/>
      <c r="J104" s="12"/>
      <c r="K104" s="144" t="s">
        <v>1584</v>
      </c>
      <c r="L104" s="145"/>
      <c r="M104" s="146"/>
      <c r="N104" t="s">
        <v>1594</v>
      </c>
    </row>
    <row r="105" spans="1:14" ht="20.100000000000001" customHeight="1">
      <c r="A105" s="8">
        <v>11</v>
      </c>
      <c r="B105" s="14">
        <v>28206221260</v>
      </c>
      <c r="C105" s="9" t="s">
        <v>1390</v>
      </c>
      <c r="D105" s="10" t="s">
        <v>1389</v>
      </c>
      <c r="E105" s="15" t="s">
        <v>1266</v>
      </c>
      <c r="F105" s="15" t="s">
        <v>1568</v>
      </c>
      <c r="G105" s="11"/>
      <c r="H105" s="12"/>
      <c r="I105" s="12"/>
      <c r="J105" s="12"/>
      <c r="K105" s="144" t="s">
        <v>1584</v>
      </c>
      <c r="L105" s="145"/>
      <c r="M105" s="146"/>
      <c r="N105" t="s">
        <v>1594</v>
      </c>
    </row>
    <row r="106" spans="1:14" ht="20.100000000000001" customHeight="1">
      <c r="A106" s="8">
        <v>12</v>
      </c>
      <c r="B106" s="14">
        <v>28204301110</v>
      </c>
      <c r="C106" s="9" t="s">
        <v>1391</v>
      </c>
      <c r="D106" s="10" t="s">
        <v>1392</v>
      </c>
      <c r="E106" s="15" t="s">
        <v>1266</v>
      </c>
      <c r="F106" s="15" t="s">
        <v>1568</v>
      </c>
      <c r="G106" s="11"/>
      <c r="H106" s="12"/>
      <c r="I106" s="12"/>
      <c r="J106" s="12"/>
      <c r="K106" s="144" t="s">
        <v>1584</v>
      </c>
      <c r="L106" s="145"/>
      <c r="M106" s="146"/>
      <c r="N106" t="s">
        <v>1594</v>
      </c>
    </row>
    <row r="107" spans="1:14" ht="20.100000000000001" customHeight="1">
      <c r="A107" s="8">
        <v>13</v>
      </c>
      <c r="B107" s="14">
        <v>28204605285</v>
      </c>
      <c r="C107" s="9" t="s">
        <v>1393</v>
      </c>
      <c r="D107" s="10" t="s">
        <v>1392</v>
      </c>
      <c r="E107" s="15" t="s">
        <v>1266</v>
      </c>
      <c r="F107" s="15" t="s">
        <v>1568</v>
      </c>
      <c r="G107" s="11"/>
      <c r="H107" s="12"/>
      <c r="I107" s="12"/>
      <c r="J107" s="12"/>
      <c r="K107" s="144" t="s">
        <v>1584</v>
      </c>
      <c r="L107" s="145"/>
      <c r="M107" s="146"/>
      <c r="N107" t="s">
        <v>1594</v>
      </c>
    </row>
    <row r="108" spans="1:14" ht="20.100000000000001" customHeight="1">
      <c r="A108" s="8">
        <v>14</v>
      </c>
      <c r="B108" s="14">
        <v>28212323773</v>
      </c>
      <c r="C108" s="9" t="s">
        <v>1394</v>
      </c>
      <c r="D108" s="10" t="s">
        <v>1395</v>
      </c>
      <c r="E108" s="15" t="s">
        <v>1266</v>
      </c>
      <c r="F108" s="15" t="s">
        <v>1567</v>
      </c>
      <c r="G108" s="11"/>
      <c r="H108" s="12"/>
      <c r="I108" s="12"/>
      <c r="J108" s="12"/>
      <c r="K108" s="144" t="s">
        <v>1584</v>
      </c>
      <c r="L108" s="145"/>
      <c r="M108" s="146"/>
      <c r="N108" t="s">
        <v>1594</v>
      </c>
    </row>
    <row r="109" spans="1:14" ht="20.100000000000001" customHeight="1">
      <c r="A109" s="8">
        <v>15</v>
      </c>
      <c r="B109" s="14">
        <v>28212335677</v>
      </c>
      <c r="C109" s="9" t="s">
        <v>1396</v>
      </c>
      <c r="D109" s="10" t="s">
        <v>1397</v>
      </c>
      <c r="E109" s="15" t="s">
        <v>1266</v>
      </c>
      <c r="F109" s="15" t="s">
        <v>1567</v>
      </c>
      <c r="G109" s="11"/>
      <c r="H109" s="12"/>
      <c r="I109" s="12"/>
      <c r="J109" s="12"/>
      <c r="K109" s="144" t="s">
        <v>1584</v>
      </c>
      <c r="L109" s="145"/>
      <c r="M109" s="146"/>
      <c r="N109" t="s">
        <v>1594</v>
      </c>
    </row>
    <row r="110" spans="1:14" ht="20.100000000000001" customHeight="1">
      <c r="A110" s="8">
        <v>16</v>
      </c>
      <c r="B110" s="14">
        <v>28204601983</v>
      </c>
      <c r="C110" s="9" t="s">
        <v>1398</v>
      </c>
      <c r="D110" s="10" t="s">
        <v>1399</v>
      </c>
      <c r="E110" s="15" t="s">
        <v>1266</v>
      </c>
      <c r="F110" s="15" t="s">
        <v>1568</v>
      </c>
      <c r="G110" s="11"/>
      <c r="H110" s="12"/>
      <c r="I110" s="12"/>
      <c r="J110" s="12"/>
      <c r="K110" s="144" t="s">
        <v>1584</v>
      </c>
      <c r="L110" s="145"/>
      <c r="M110" s="146"/>
      <c r="N110" t="s">
        <v>1594</v>
      </c>
    </row>
    <row r="111" spans="1:14" ht="20.100000000000001" customHeight="1">
      <c r="A111" s="8">
        <v>17</v>
      </c>
      <c r="B111" s="14">
        <v>28214623205</v>
      </c>
      <c r="C111" s="9" t="s">
        <v>1400</v>
      </c>
      <c r="D111" s="10" t="s">
        <v>1401</v>
      </c>
      <c r="E111" s="15" t="s">
        <v>1266</v>
      </c>
      <c r="F111" s="15" t="s">
        <v>1568</v>
      </c>
      <c r="G111" s="11"/>
      <c r="H111" s="12"/>
      <c r="I111" s="12"/>
      <c r="J111" s="12"/>
      <c r="K111" s="144" t="s">
        <v>1584</v>
      </c>
      <c r="L111" s="145"/>
      <c r="M111" s="146"/>
      <c r="N111" t="s">
        <v>1594</v>
      </c>
    </row>
    <row r="112" spans="1:14" ht="20.100000000000001" customHeight="1">
      <c r="A112" s="8">
        <v>18</v>
      </c>
      <c r="B112" s="14">
        <v>28204604126</v>
      </c>
      <c r="C112" s="9" t="s">
        <v>1402</v>
      </c>
      <c r="D112" s="10" t="s">
        <v>1403</v>
      </c>
      <c r="E112" s="15" t="s">
        <v>1266</v>
      </c>
      <c r="F112" s="15" t="s">
        <v>1568</v>
      </c>
      <c r="G112" s="11"/>
      <c r="H112" s="12"/>
      <c r="I112" s="12"/>
      <c r="J112" s="12"/>
      <c r="K112" s="144" t="s">
        <v>1584</v>
      </c>
      <c r="L112" s="145"/>
      <c r="M112" s="146"/>
      <c r="N112" t="s">
        <v>1594</v>
      </c>
    </row>
    <row r="113" spans="1:14" ht="20.100000000000001" customHeight="1">
      <c r="A113" s="8">
        <v>19</v>
      </c>
      <c r="B113" s="14">
        <v>28204601493</v>
      </c>
      <c r="C113" s="9" t="s">
        <v>1404</v>
      </c>
      <c r="D113" s="10" t="s">
        <v>1405</v>
      </c>
      <c r="E113" s="15" t="s">
        <v>1266</v>
      </c>
      <c r="F113" s="15" t="s">
        <v>1568</v>
      </c>
      <c r="G113" s="11"/>
      <c r="H113" s="12"/>
      <c r="I113" s="12"/>
      <c r="J113" s="12"/>
      <c r="K113" s="144" t="s">
        <v>1584</v>
      </c>
      <c r="L113" s="145"/>
      <c r="M113" s="146"/>
      <c r="N113" t="s">
        <v>1594</v>
      </c>
    </row>
    <row r="114" spans="1:14" ht="20.100000000000001" customHeight="1">
      <c r="A114" s="8">
        <v>20</v>
      </c>
      <c r="B114" s="14">
        <v>28204601720</v>
      </c>
      <c r="C114" s="9" t="s">
        <v>1406</v>
      </c>
      <c r="D114" s="10" t="s">
        <v>1405</v>
      </c>
      <c r="E114" s="15" t="s">
        <v>1266</v>
      </c>
      <c r="F114" s="15" t="s">
        <v>1568</v>
      </c>
      <c r="G114" s="11"/>
      <c r="H114" s="12"/>
      <c r="I114" s="12"/>
      <c r="J114" s="12"/>
      <c r="K114" s="144" t="s">
        <v>1584</v>
      </c>
      <c r="L114" s="145"/>
      <c r="M114" s="146"/>
      <c r="N114" t="s">
        <v>1594</v>
      </c>
    </row>
    <row r="115" spans="1:14" ht="20.100000000000001" customHeight="1">
      <c r="A115" s="8">
        <v>21</v>
      </c>
      <c r="B115" s="14">
        <v>28204605444</v>
      </c>
      <c r="C115" s="9" t="s">
        <v>1407</v>
      </c>
      <c r="D115" s="10" t="s">
        <v>1405</v>
      </c>
      <c r="E115" s="15" t="s">
        <v>1266</v>
      </c>
      <c r="F115" s="15" t="s">
        <v>1568</v>
      </c>
      <c r="G115" s="11"/>
      <c r="H115" s="12"/>
      <c r="I115" s="12"/>
      <c r="J115" s="12"/>
      <c r="K115" s="144" t="s">
        <v>1584</v>
      </c>
      <c r="L115" s="145"/>
      <c r="M115" s="146"/>
      <c r="N115" t="s">
        <v>1594</v>
      </c>
    </row>
    <row r="117" spans="1:14" s="1" customFormat="1" ht="14.25" customHeight="1">
      <c r="B117" s="159" t="s">
        <v>1261</v>
      </c>
      <c r="C117" s="159"/>
      <c r="D117" s="160" t="s">
        <v>1260</v>
      </c>
      <c r="E117" s="160"/>
      <c r="F117" s="160"/>
      <c r="G117" s="160"/>
      <c r="H117" s="160"/>
      <c r="I117" s="160"/>
      <c r="J117" s="160"/>
      <c r="K117" s="109" t="s">
        <v>1575</v>
      </c>
    </row>
    <row r="118" spans="1:14" s="1" customFormat="1">
      <c r="B118" s="159" t="s">
        <v>1262</v>
      </c>
      <c r="C118" s="159"/>
      <c r="D118" s="2" t="s">
        <v>148</v>
      </c>
      <c r="E118" s="160" t="s">
        <v>1580</v>
      </c>
      <c r="F118" s="160"/>
      <c r="G118" s="160"/>
      <c r="H118" s="160"/>
      <c r="I118" s="160"/>
      <c r="J118" s="160"/>
      <c r="K118" s="3" t="s">
        <v>7</v>
      </c>
      <c r="L118" s="4" t="s">
        <v>8</v>
      </c>
      <c r="M118" s="4">
        <v>2</v>
      </c>
    </row>
    <row r="119" spans="1:14" s="5" customFormat="1" ht="18.75" customHeight="1">
      <c r="B119" s="6" t="s">
        <v>1595</v>
      </c>
      <c r="C119" s="161" t="s">
        <v>1582</v>
      </c>
      <c r="D119" s="161"/>
      <c r="E119" s="161"/>
      <c r="F119" s="161"/>
      <c r="G119" s="161"/>
      <c r="H119" s="161"/>
      <c r="I119" s="161"/>
      <c r="J119" s="161"/>
      <c r="K119" s="3" t="s">
        <v>9</v>
      </c>
      <c r="L119" s="3" t="s">
        <v>8</v>
      </c>
      <c r="M119" s="3" t="s">
        <v>1263</v>
      </c>
    </row>
    <row r="120" spans="1:14" s="5" customFormat="1" ht="18.75" customHeight="1">
      <c r="A120" s="162" t="s">
        <v>1596</v>
      </c>
      <c r="B120" s="162"/>
      <c r="C120" s="162"/>
      <c r="D120" s="162"/>
      <c r="E120" s="162"/>
      <c r="F120" s="162"/>
      <c r="G120" s="162"/>
      <c r="H120" s="162"/>
      <c r="I120" s="162"/>
      <c r="J120" s="162"/>
      <c r="K120" s="3" t="s">
        <v>10</v>
      </c>
      <c r="L120" s="3" t="s">
        <v>8</v>
      </c>
      <c r="M120" s="3">
        <v>1</v>
      </c>
    </row>
    <row r="121" spans="1:14" ht="3.75" customHeight="1"/>
    <row r="122" spans="1:14" ht="15" customHeight="1">
      <c r="A122" s="148" t="s">
        <v>0</v>
      </c>
      <c r="B122" s="147" t="s">
        <v>11</v>
      </c>
      <c r="C122" s="163" t="s">
        <v>3</v>
      </c>
      <c r="D122" s="164" t="s">
        <v>4</v>
      </c>
      <c r="E122" s="147" t="s">
        <v>17</v>
      </c>
      <c r="F122" s="147" t="s">
        <v>18</v>
      </c>
      <c r="G122" s="147" t="s">
        <v>12</v>
      </c>
      <c r="H122" s="147" t="s">
        <v>13</v>
      </c>
      <c r="I122" s="149" t="s">
        <v>6</v>
      </c>
      <c r="J122" s="149"/>
      <c r="K122" s="150" t="s">
        <v>14</v>
      </c>
      <c r="L122" s="151"/>
      <c r="M122" s="152"/>
    </row>
    <row r="123" spans="1:14" ht="27" customHeight="1">
      <c r="A123" s="148"/>
      <c r="B123" s="148"/>
      <c r="C123" s="163"/>
      <c r="D123" s="164"/>
      <c r="E123" s="148"/>
      <c r="F123" s="148"/>
      <c r="G123" s="148"/>
      <c r="H123" s="148"/>
      <c r="I123" s="7" t="s">
        <v>15</v>
      </c>
      <c r="J123" s="7" t="s">
        <v>16</v>
      </c>
      <c r="K123" s="153"/>
      <c r="L123" s="154"/>
      <c r="M123" s="155"/>
    </row>
    <row r="124" spans="1:14" ht="20.100000000000001" customHeight="1">
      <c r="A124" s="8">
        <v>1</v>
      </c>
      <c r="B124" s="14">
        <v>28204634504</v>
      </c>
      <c r="C124" s="9" t="s">
        <v>1408</v>
      </c>
      <c r="D124" s="10" t="s">
        <v>1405</v>
      </c>
      <c r="E124" s="15" t="s">
        <v>1266</v>
      </c>
      <c r="F124" s="15" t="s">
        <v>1568</v>
      </c>
      <c r="G124" s="11"/>
      <c r="H124" s="12"/>
      <c r="I124" s="12"/>
      <c r="J124" s="12"/>
      <c r="K124" s="156" t="s">
        <v>1584</v>
      </c>
      <c r="L124" s="157"/>
      <c r="M124" s="158"/>
      <c r="N124" t="s">
        <v>1597</v>
      </c>
    </row>
    <row r="125" spans="1:14" ht="20.100000000000001" customHeight="1">
      <c r="A125" s="8">
        <v>2</v>
      </c>
      <c r="B125" s="14">
        <v>28204651508</v>
      </c>
      <c r="C125" s="9" t="s">
        <v>1409</v>
      </c>
      <c r="D125" s="10" t="s">
        <v>1405</v>
      </c>
      <c r="E125" s="15" t="s">
        <v>1266</v>
      </c>
      <c r="F125" s="15" t="s">
        <v>1568</v>
      </c>
      <c r="G125" s="11"/>
      <c r="H125" s="12"/>
      <c r="I125" s="12"/>
      <c r="J125" s="12"/>
      <c r="K125" s="144" t="s">
        <v>1584</v>
      </c>
      <c r="L125" s="145"/>
      <c r="M125" s="146"/>
      <c r="N125" t="s">
        <v>1597</v>
      </c>
    </row>
    <row r="126" spans="1:14" ht="20.100000000000001" customHeight="1">
      <c r="A126" s="8">
        <v>3</v>
      </c>
      <c r="B126" s="14">
        <v>28214637550</v>
      </c>
      <c r="C126" s="9" t="s">
        <v>1410</v>
      </c>
      <c r="D126" s="10" t="s">
        <v>1405</v>
      </c>
      <c r="E126" s="15" t="s">
        <v>1266</v>
      </c>
      <c r="F126" s="15" t="s">
        <v>1568</v>
      </c>
      <c r="G126" s="11"/>
      <c r="H126" s="12"/>
      <c r="I126" s="12"/>
      <c r="J126" s="12"/>
      <c r="K126" s="144" t="s">
        <v>1584</v>
      </c>
      <c r="L126" s="145"/>
      <c r="M126" s="146"/>
      <c r="N126" t="s">
        <v>1597</v>
      </c>
    </row>
    <row r="127" spans="1:14" ht="20.100000000000001" customHeight="1">
      <c r="A127" s="8">
        <v>4</v>
      </c>
      <c r="B127" s="14">
        <v>28204602335</v>
      </c>
      <c r="C127" s="9" t="s">
        <v>1411</v>
      </c>
      <c r="D127" s="10" t="s">
        <v>1412</v>
      </c>
      <c r="E127" s="15" t="s">
        <v>1266</v>
      </c>
      <c r="F127" s="15" t="s">
        <v>1568</v>
      </c>
      <c r="G127" s="11"/>
      <c r="H127" s="12"/>
      <c r="I127" s="12"/>
      <c r="J127" s="12"/>
      <c r="K127" s="144" t="s">
        <v>1584</v>
      </c>
      <c r="L127" s="145"/>
      <c r="M127" s="146"/>
      <c r="N127" t="s">
        <v>1597</v>
      </c>
    </row>
    <row r="128" spans="1:14" ht="20.100000000000001" customHeight="1">
      <c r="A128" s="8">
        <v>5</v>
      </c>
      <c r="B128" s="14">
        <v>28209402313</v>
      </c>
      <c r="C128" s="9" t="s">
        <v>1413</v>
      </c>
      <c r="D128" s="10" t="s">
        <v>1414</v>
      </c>
      <c r="E128" s="15" t="s">
        <v>1266</v>
      </c>
      <c r="F128" s="15" t="s">
        <v>1568</v>
      </c>
      <c r="G128" s="11"/>
      <c r="H128" s="12"/>
      <c r="I128" s="12"/>
      <c r="J128" s="12"/>
      <c r="K128" s="144" t="s">
        <v>1584</v>
      </c>
      <c r="L128" s="145"/>
      <c r="M128" s="146"/>
      <c r="N128" t="s">
        <v>1597</v>
      </c>
    </row>
    <row r="129" spans="1:14" ht="20.100000000000001" customHeight="1">
      <c r="A129" s="8">
        <v>6</v>
      </c>
      <c r="B129" s="14">
        <v>28204150733</v>
      </c>
      <c r="C129" s="9" t="s">
        <v>1415</v>
      </c>
      <c r="D129" s="10" t="s">
        <v>1416</v>
      </c>
      <c r="E129" s="15" t="s">
        <v>1266</v>
      </c>
      <c r="F129" s="15" t="s">
        <v>1567</v>
      </c>
      <c r="G129" s="11"/>
      <c r="H129" s="12"/>
      <c r="I129" s="12"/>
      <c r="J129" s="12"/>
      <c r="K129" s="144" t="s">
        <v>1584</v>
      </c>
      <c r="L129" s="145"/>
      <c r="M129" s="146"/>
      <c r="N129" t="s">
        <v>1597</v>
      </c>
    </row>
    <row r="130" spans="1:14" ht="20.100000000000001" customHeight="1">
      <c r="A130" s="8">
        <v>7</v>
      </c>
      <c r="B130" s="14">
        <v>28214605234</v>
      </c>
      <c r="C130" s="9" t="s">
        <v>1417</v>
      </c>
      <c r="D130" s="10" t="s">
        <v>1418</v>
      </c>
      <c r="E130" s="15" t="s">
        <v>1266</v>
      </c>
      <c r="F130" s="15" t="s">
        <v>1568</v>
      </c>
      <c r="G130" s="11"/>
      <c r="H130" s="12"/>
      <c r="I130" s="12"/>
      <c r="J130" s="12"/>
      <c r="K130" s="144" t="s">
        <v>1584</v>
      </c>
      <c r="L130" s="145"/>
      <c r="M130" s="146"/>
      <c r="N130" t="s">
        <v>1597</v>
      </c>
    </row>
    <row r="131" spans="1:14" ht="20.100000000000001" customHeight="1">
      <c r="A131" s="8">
        <v>8</v>
      </c>
      <c r="B131" s="14">
        <v>28214603468</v>
      </c>
      <c r="C131" s="9" t="s">
        <v>1419</v>
      </c>
      <c r="D131" s="10" t="s">
        <v>1420</v>
      </c>
      <c r="E131" s="15" t="s">
        <v>1266</v>
      </c>
      <c r="F131" s="15" t="s">
        <v>1568</v>
      </c>
      <c r="G131" s="11"/>
      <c r="H131" s="12"/>
      <c r="I131" s="12"/>
      <c r="J131" s="12"/>
      <c r="K131" s="144" t="s">
        <v>1584</v>
      </c>
      <c r="L131" s="145"/>
      <c r="M131" s="146"/>
      <c r="N131" t="s">
        <v>1597</v>
      </c>
    </row>
    <row r="132" spans="1:14" ht="20.100000000000001" customHeight="1">
      <c r="A132" s="8">
        <v>9</v>
      </c>
      <c r="B132" s="14">
        <v>28204103734</v>
      </c>
      <c r="C132" s="9" t="s">
        <v>1421</v>
      </c>
      <c r="D132" s="10" t="s">
        <v>1422</v>
      </c>
      <c r="E132" s="15" t="s">
        <v>1266</v>
      </c>
      <c r="F132" s="15" t="s">
        <v>1567</v>
      </c>
      <c r="G132" s="11"/>
      <c r="H132" s="12"/>
      <c r="I132" s="12"/>
      <c r="J132" s="12"/>
      <c r="K132" s="144" t="s">
        <v>1584</v>
      </c>
      <c r="L132" s="145"/>
      <c r="M132" s="146"/>
      <c r="N132" t="s">
        <v>1597</v>
      </c>
    </row>
    <row r="133" spans="1:14" ht="20.100000000000001" customHeight="1">
      <c r="A133" s="8">
        <v>10</v>
      </c>
      <c r="B133" s="14">
        <v>28204644729</v>
      </c>
      <c r="C133" s="9" t="s">
        <v>1423</v>
      </c>
      <c r="D133" s="10" t="s">
        <v>1422</v>
      </c>
      <c r="E133" s="15" t="s">
        <v>1266</v>
      </c>
      <c r="F133" s="15" t="s">
        <v>1567</v>
      </c>
      <c r="G133" s="11"/>
      <c r="H133" s="12"/>
      <c r="I133" s="12"/>
      <c r="J133" s="12"/>
      <c r="K133" s="144" t="s">
        <v>1584</v>
      </c>
      <c r="L133" s="145"/>
      <c r="M133" s="146"/>
      <c r="N133" t="s">
        <v>1597</v>
      </c>
    </row>
    <row r="134" spans="1:14" ht="20.100000000000001" customHeight="1">
      <c r="A134" s="8">
        <v>11</v>
      </c>
      <c r="B134" s="14">
        <v>28204652429</v>
      </c>
      <c r="C134" s="9" t="s">
        <v>1424</v>
      </c>
      <c r="D134" s="10" t="s">
        <v>1425</v>
      </c>
      <c r="E134" s="15" t="s">
        <v>1266</v>
      </c>
      <c r="F134" s="15" t="s">
        <v>1568</v>
      </c>
      <c r="G134" s="11"/>
      <c r="H134" s="12"/>
      <c r="I134" s="12"/>
      <c r="J134" s="12"/>
      <c r="K134" s="144" t="s">
        <v>1584</v>
      </c>
      <c r="L134" s="145"/>
      <c r="M134" s="146"/>
      <c r="N134" t="s">
        <v>1597</v>
      </c>
    </row>
    <row r="135" spans="1:14" ht="20.100000000000001" customHeight="1">
      <c r="A135" s="8">
        <v>12</v>
      </c>
      <c r="B135" s="14">
        <v>28204601581</v>
      </c>
      <c r="C135" s="9" t="s">
        <v>1426</v>
      </c>
      <c r="D135" s="10" t="s">
        <v>1265</v>
      </c>
      <c r="E135" s="15" t="s">
        <v>1427</v>
      </c>
      <c r="F135" s="15" t="s">
        <v>1568</v>
      </c>
      <c r="G135" s="11"/>
      <c r="H135" s="12"/>
      <c r="I135" s="12"/>
      <c r="J135" s="12"/>
      <c r="K135" s="144" t="s">
        <v>1584</v>
      </c>
      <c r="L135" s="145"/>
      <c r="M135" s="146"/>
      <c r="N135" t="s">
        <v>1597</v>
      </c>
    </row>
    <row r="136" spans="1:14" ht="20.100000000000001" customHeight="1">
      <c r="A136" s="8">
        <v>13</v>
      </c>
      <c r="B136" s="14">
        <v>28204900725</v>
      </c>
      <c r="C136" s="9" t="s">
        <v>1428</v>
      </c>
      <c r="D136" s="10" t="s">
        <v>1265</v>
      </c>
      <c r="E136" s="15" t="s">
        <v>1427</v>
      </c>
      <c r="F136" s="15" t="s">
        <v>1568</v>
      </c>
      <c r="G136" s="11"/>
      <c r="H136" s="12"/>
      <c r="I136" s="12"/>
      <c r="J136" s="12"/>
      <c r="K136" s="144" t="s">
        <v>1584</v>
      </c>
      <c r="L136" s="145"/>
      <c r="M136" s="146"/>
      <c r="N136" t="s">
        <v>1597</v>
      </c>
    </row>
    <row r="137" spans="1:14" ht="20.100000000000001" customHeight="1">
      <c r="A137" s="8">
        <v>14</v>
      </c>
      <c r="B137" s="14">
        <v>28204304005</v>
      </c>
      <c r="C137" s="9" t="s">
        <v>1272</v>
      </c>
      <c r="D137" s="10" t="s">
        <v>1429</v>
      </c>
      <c r="E137" s="15" t="s">
        <v>1427</v>
      </c>
      <c r="F137" s="15" t="s">
        <v>1568</v>
      </c>
      <c r="G137" s="11"/>
      <c r="H137" s="12"/>
      <c r="I137" s="12"/>
      <c r="J137" s="12"/>
      <c r="K137" s="144" t="s">
        <v>1584</v>
      </c>
      <c r="L137" s="145"/>
      <c r="M137" s="146"/>
      <c r="N137" t="s">
        <v>1597</v>
      </c>
    </row>
    <row r="138" spans="1:14" ht="20.100000000000001" customHeight="1">
      <c r="A138" s="8">
        <v>15</v>
      </c>
      <c r="B138" s="14">
        <v>28204902731</v>
      </c>
      <c r="C138" s="9" t="s">
        <v>1430</v>
      </c>
      <c r="D138" s="10" t="s">
        <v>1275</v>
      </c>
      <c r="E138" s="15" t="s">
        <v>1427</v>
      </c>
      <c r="F138" s="15" t="s">
        <v>1567</v>
      </c>
      <c r="G138" s="11"/>
      <c r="H138" s="12"/>
      <c r="I138" s="12"/>
      <c r="J138" s="12"/>
      <c r="K138" s="144" t="s">
        <v>1584</v>
      </c>
      <c r="L138" s="145"/>
      <c r="M138" s="146"/>
      <c r="N138" t="s">
        <v>1597</v>
      </c>
    </row>
    <row r="139" spans="1:14" ht="20.100000000000001" customHeight="1">
      <c r="A139" s="8">
        <v>16</v>
      </c>
      <c r="B139" s="14">
        <v>28214200772</v>
      </c>
      <c r="C139" s="9" t="s">
        <v>1431</v>
      </c>
      <c r="D139" s="10" t="s">
        <v>1432</v>
      </c>
      <c r="E139" s="15" t="s">
        <v>1427</v>
      </c>
      <c r="F139" s="15" t="s">
        <v>1567</v>
      </c>
      <c r="G139" s="11"/>
      <c r="H139" s="12"/>
      <c r="I139" s="12"/>
      <c r="J139" s="12"/>
      <c r="K139" s="144" t="s">
        <v>1584</v>
      </c>
      <c r="L139" s="145"/>
      <c r="M139" s="146"/>
      <c r="N139" t="s">
        <v>1597</v>
      </c>
    </row>
    <row r="140" spans="1:14" ht="20.100000000000001" customHeight="1">
      <c r="A140" s="8">
        <v>17</v>
      </c>
      <c r="B140" s="14">
        <v>28204104701</v>
      </c>
      <c r="C140" s="9" t="s">
        <v>1433</v>
      </c>
      <c r="D140" s="10" t="s">
        <v>1279</v>
      </c>
      <c r="E140" s="15" t="s">
        <v>1427</v>
      </c>
      <c r="F140" s="15" t="s">
        <v>1567</v>
      </c>
      <c r="G140" s="11"/>
      <c r="H140" s="12"/>
      <c r="I140" s="12"/>
      <c r="J140" s="12"/>
      <c r="K140" s="144" t="s">
        <v>1584</v>
      </c>
      <c r="L140" s="145"/>
      <c r="M140" s="146"/>
      <c r="N140" t="s">
        <v>1597</v>
      </c>
    </row>
    <row r="141" spans="1:14" ht="20.100000000000001" customHeight="1">
      <c r="A141" s="8">
        <v>18</v>
      </c>
      <c r="B141" s="14">
        <v>28214552802</v>
      </c>
      <c r="C141" s="9" t="s">
        <v>1365</v>
      </c>
      <c r="D141" s="10" t="s">
        <v>1434</v>
      </c>
      <c r="E141" s="15" t="s">
        <v>1427</v>
      </c>
      <c r="F141" s="15" t="s">
        <v>1568</v>
      </c>
      <c r="G141" s="11"/>
      <c r="H141" s="12"/>
      <c r="I141" s="12"/>
      <c r="J141" s="12"/>
      <c r="K141" s="144" t="s">
        <v>1584</v>
      </c>
      <c r="L141" s="145"/>
      <c r="M141" s="146"/>
      <c r="N141" t="s">
        <v>1597</v>
      </c>
    </row>
    <row r="142" spans="1:14" ht="20.100000000000001" customHeight="1">
      <c r="A142" s="8">
        <v>19</v>
      </c>
      <c r="B142" s="14">
        <v>28214645717</v>
      </c>
      <c r="C142" s="9" t="s">
        <v>1435</v>
      </c>
      <c r="D142" s="10" t="s">
        <v>1434</v>
      </c>
      <c r="E142" s="15" t="s">
        <v>1427</v>
      </c>
      <c r="F142" s="15" t="s">
        <v>1568</v>
      </c>
      <c r="G142" s="11"/>
      <c r="H142" s="12"/>
      <c r="I142" s="12"/>
      <c r="J142" s="12"/>
      <c r="K142" s="144" t="s">
        <v>1584</v>
      </c>
      <c r="L142" s="145"/>
      <c r="M142" s="146"/>
      <c r="N142" t="s">
        <v>1597</v>
      </c>
    </row>
    <row r="143" spans="1:14" ht="20.100000000000001" customHeight="1">
      <c r="A143" s="8">
        <v>20</v>
      </c>
      <c r="B143" s="14">
        <v>28204301607</v>
      </c>
      <c r="C143" s="9" t="s">
        <v>1436</v>
      </c>
      <c r="D143" s="10" t="s">
        <v>1437</v>
      </c>
      <c r="E143" s="15" t="s">
        <v>1427</v>
      </c>
      <c r="F143" s="15" t="s">
        <v>1568</v>
      </c>
      <c r="G143" s="11"/>
      <c r="H143" s="12"/>
      <c r="I143" s="12"/>
      <c r="J143" s="12"/>
      <c r="K143" s="144" t="s">
        <v>1584</v>
      </c>
      <c r="L143" s="145"/>
      <c r="M143" s="146"/>
      <c r="N143" t="s">
        <v>1597</v>
      </c>
    </row>
    <row r="144" spans="1:14" ht="20.100000000000001" customHeight="1">
      <c r="A144" s="8">
        <v>21</v>
      </c>
      <c r="B144" s="14">
        <v>28204334207</v>
      </c>
      <c r="C144" s="9" t="s">
        <v>1438</v>
      </c>
      <c r="D144" s="10" t="s">
        <v>1439</v>
      </c>
      <c r="E144" s="15" t="s">
        <v>1427</v>
      </c>
      <c r="F144" s="15" t="s">
        <v>1568</v>
      </c>
      <c r="G144" s="11"/>
      <c r="H144" s="12"/>
      <c r="I144" s="12"/>
      <c r="J144" s="12"/>
      <c r="K144" s="144" t="s">
        <v>1584</v>
      </c>
      <c r="L144" s="145"/>
      <c r="M144" s="146"/>
      <c r="N144" t="s">
        <v>1597</v>
      </c>
    </row>
    <row r="146" spans="1:14" s="1" customFormat="1" ht="14.25" customHeight="1">
      <c r="B146" s="159" t="s">
        <v>1261</v>
      </c>
      <c r="C146" s="159"/>
      <c r="D146" s="160" t="s">
        <v>1260</v>
      </c>
      <c r="E146" s="160"/>
      <c r="F146" s="160"/>
      <c r="G146" s="160"/>
      <c r="H146" s="160"/>
      <c r="I146" s="160"/>
      <c r="J146" s="160"/>
      <c r="K146" s="109" t="s">
        <v>1576</v>
      </c>
    </row>
    <row r="147" spans="1:14" s="1" customFormat="1">
      <c r="B147" s="159" t="s">
        <v>1262</v>
      </c>
      <c r="C147" s="159"/>
      <c r="D147" s="2" t="s">
        <v>550</v>
      </c>
      <c r="E147" s="160" t="s">
        <v>1580</v>
      </c>
      <c r="F147" s="160"/>
      <c r="G147" s="160"/>
      <c r="H147" s="160"/>
      <c r="I147" s="160"/>
      <c r="J147" s="160"/>
      <c r="K147" s="3" t="s">
        <v>7</v>
      </c>
      <c r="L147" s="4" t="s">
        <v>8</v>
      </c>
      <c r="M147" s="4">
        <v>2</v>
      </c>
    </row>
    <row r="148" spans="1:14" s="5" customFormat="1" ht="18.75" customHeight="1">
      <c r="B148" s="6" t="s">
        <v>1598</v>
      </c>
      <c r="C148" s="161" t="s">
        <v>1582</v>
      </c>
      <c r="D148" s="161"/>
      <c r="E148" s="161"/>
      <c r="F148" s="161"/>
      <c r="G148" s="161"/>
      <c r="H148" s="161"/>
      <c r="I148" s="161"/>
      <c r="J148" s="161"/>
      <c r="K148" s="3" t="s">
        <v>9</v>
      </c>
      <c r="L148" s="3" t="s">
        <v>8</v>
      </c>
      <c r="M148" s="3" t="s">
        <v>1263</v>
      </c>
    </row>
    <row r="149" spans="1:14" s="5" customFormat="1" ht="18.75" customHeight="1">
      <c r="A149" s="162" t="s">
        <v>1599</v>
      </c>
      <c r="B149" s="162"/>
      <c r="C149" s="162"/>
      <c r="D149" s="162"/>
      <c r="E149" s="162"/>
      <c r="F149" s="162"/>
      <c r="G149" s="162"/>
      <c r="H149" s="162"/>
      <c r="I149" s="162"/>
      <c r="J149" s="162"/>
      <c r="K149" s="3" t="s">
        <v>10</v>
      </c>
      <c r="L149" s="3" t="s">
        <v>8</v>
      </c>
      <c r="M149" s="3">
        <v>1</v>
      </c>
    </row>
    <row r="150" spans="1:14" ht="3.75" customHeight="1"/>
    <row r="151" spans="1:14" ht="15" customHeight="1">
      <c r="A151" s="148" t="s">
        <v>0</v>
      </c>
      <c r="B151" s="147" t="s">
        <v>11</v>
      </c>
      <c r="C151" s="163" t="s">
        <v>3</v>
      </c>
      <c r="D151" s="164" t="s">
        <v>4</v>
      </c>
      <c r="E151" s="147" t="s">
        <v>17</v>
      </c>
      <c r="F151" s="147" t="s">
        <v>18</v>
      </c>
      <c r="G151" s="147" t="s">
        <v>12</v>
      </c>
      <c r="H151" s="147" t="s">
        <v>13</v>
      </c>
      <c r="I151" s="149" t="s">
        <v>6</v>
      </c>
      <c r="J151" s="149"/>
      <c r="K151" s="150" t="s">
        <v>14</v>
      </c>
      <c r="L151" s="151"/>
      <c r="M151" s="152"/>
    </row>
    <row r="152" spans="1:14" ht="27" customHeight="1">
      <c r="A152" s="148"/>
      <c r="B152" s="148"/>
      <c r="C152" s="163"/>
      <c r="D152" s="164"/>
      <c r="E152" s="148"/>
      <c r="F152" s="148"/>
      <c r="G152" s="148"/>
      <c r="H152" s="148"/>
      <c r="I152" s="7" t="s">
        <v>15</v>
      </c>
      <c r="J152" s="7" t="s">
        <v>16</v>
      </c>
      <c r="K152" s="153"/>
      <c r="L152" s="154"/>
      <c r="M152" s="155"/>
    </row>
    <row r="153" spans="1:14" ht="20.100000000000001" customHeight="1">
      <c r="A153" s="8">
        <v>1</v>
      </c>
      <c r="B153" s="14">
        <v>28204652440</v>
      </c>
      <c r="C153" s="9" t="s">
        <v>1440</v>
      </c>
      <c r="D153" s="10" t="s">
        <v>1289</v>
      </c>
      <c r="E153" s="15" t="s">
        <v>1427</v>
      </c>
      <c r="F153" s="15" t="s">
        <v>1568</v>
      </c>
      <c r="G153" s="11"/>
      <c r="H153" s="12"/>
      <c r="I153" s="12"/>
      <c r="J153" s="12"/>
      <c r="K153" s="156" t="s">
        <v>1584</v>
      </c>
      <c r="L153" s="157"/>
      <c r="M153" s="158"/>
      <c r="N153" t="s">
        <v>1600</v>
      </c>
    </row>
    <row r="154" spans="1:14" ht="20.100000000000001" customHeight="1">
      <c r="A154" s="8">
        <v>2</v>
      </c>
      <c r="B154" s="14">
        <v>28204603104</v>
      </c>
      <c r="C154" s="9" t="s">
        <v>1441</v>
      </c>
      <c r="D154" s="10" t="s">
        <v>1442</v>
      </c>
      <c r="E154" s="15" t="s">
        <v>1427</v>
      </c>
      <c r="F154" s="15" t="s">
        <v>1567</v>
      </c>
      <c r="G154" s="11"/>
      <c r="H154" s="12"/>
      <c r="I154" s="12"/>
      <c r="J154" s="12"/>
      <c r="K154" s="144" t="s">
        <v>1584</v>
      </c>
      <c r="L154" s="145"/>
      <c r="M154" s="146"/>
      <c r="N154" t="s">
        <v>1600</v>
      </c>
    </row>
    <row r="155" spans="1:14" ht="20.100000000000001" customHeight="1">
      <c r="A155" s="8">
        <v>3</v>
      </c>
      <c r="B155" s="14">
        <v>28204604790</v>
      </c>
      <c r="C155" s="9" t="s">
        <v>1443</v>
      </c>
      <c r="D155" s="10" t="s">
        <v>1294</v>
      </c>
      <c r="E155" s="15" t="s">
        <v>1427</v>
      </c>
      <c r="F155" s="15" t="s">
        <v>1568</v>
      </c>
      <c r="G155" s="11"/>
      <c r="H155" s="12"/>
      <c r="I155" s="12"/>
      <c r="J155" s="12"/>
      <c r="K155" s="144" t="s">
        <v>1584</v>
      </c>
      <c r="L155" s="145"/>
      <c r="M155" s="146"/>
      <c r="N155" t="s">
        <v>1600</v>
      </c>
    </row>
    <row r="156" spans="1:14" ht="20.100000000000001" customHeight="1">
      <c r="A156" s="8">
        <v>4</v>
      </c>
      <c r="B156" s="14">
        <v>28204600646</v>
      </c>
      <c r="C156" s="9" t="s">
        <v>1444</v>
      </c>
      <c r="D156" s="10" t="s">
        <v>1295</v>
      </c>
      <c r="E156" s="15" t="s">
        <v>1427</v>
      </c>
      <c r="F156" s="15" t="s">
        <v>1568</v>
      </c>
      <c r="G156" s="11"/>
      <c r="H156" s="12"/>
      <c r="I156" s="12"/>
      <c r="J156" s="12"/>
      <c r="K156" s="144" t="s">
        <v>1584</v>
      </c>
      <c r="L156" s="145"/>
      <c r="M156" s="146"/>
      <c r="N156" t="s">
        <v>1600</v>
      </c>
    </row>
    <row r="157" spans="1:14" ht="20.100000000000001" customHeight="1">
      <c r="A157" s="8">
        <v>5</v>
      </c>
      <c r="B157" s="14">
        <v>28204803674</v>
      </c>
      <c r="C157" s="9" t="s">
        <v>1445</v>
      </c>
      <c r="D157" s="10" t="s">
        <v>1295</v>
      </c>
      <c r="E157" s="15" t="s">
        <v>1427</v>
      </c>
      <c r="F157" s="15" t="s">
        <v>1567</v>
      </c>
      <c r="G157" s="11"/>
      <c r="H157" s="12"/>
      <c r="I157" s="12"/>
      <c r="J157" s="12"/>
      <c r="K157" s="144" t="s">
        <v>1584</v>
      </c>
      <c r="L157" s="145"/>
      <c r="M157" s="146"/>
      <c r="N157" t="s">
        <v>1600</v>
      </c>
    </row>
    <row r="158" spans="1:14" ht="20.100000000000001" customHeight="1">
      <c r="A158" s="8">
        <v>6</v>
      </c>
      <c r="B158" s="14">
        <v>28214606925</v>
      </c>
      <c r="C158" s="9" t="s">
        <v>1446</v>
      </c>
      <c r="D158" s="10" t="s">
        <v>1297</v>
      </c>
      <c r="E158" s="15" t="s">
        <v>1427</v>
      </c>
      <c r="F158" s="15" t="s">
        <v>1568</v>
      </c>
      <c r="G158" s="11"/>
      <c r="H158" s="12"/>
      <c r="I158" s="12"/>
      <c r="J158" s="12"/>
      <c r="K158" s="144" t="s">
        <v>1584</v>
      </c>
      <c r="L158" s="145"/>
      <c r="M158" s="146"/>
      <c r="N158" t="s">
        <v>1600</v>
      </c>
    </row>
    <row r="159" spans="1:14" ht="20.100000000000001" customHeight="1">
      <c r="A159" s="8">
        <v>7</v>
      </c>
      <c r="B159" s="14">
        <v>28214644000</v>
      </c>
      <c r="C159" s="9" t="s">
        <v>1447</v>
      </c>
      <c r="D159" s="10" t="s">
        <v>1297</v>
      </c>
      <c r="E159" s="15" t="s">
        <v>1427</v>
      </c>
      <c r="F159" s="15" t="s">
        <v>1568</v>
      </c>
      <c r="G159" s="11"/>
      <c r="H159" s="12"/>
      <c r="I159" s="12"/>
      <c r="J159" s="12"/>
      <c r="K159" s="144" t="s">
        <v>1584</v>
      </c>
      <c r="L159" s="145"/>
      <c r="M159" s="146"/>
      <c r="N159" t="s">
        <v>1600</v>
      </c>
    </row>
    <row r="160" spans="1:14" ht="20.100000000000001" customHeight="1">
      <c r="A160" s="8">
        <v>8</v>
      </c>
      <c r="B160" s="14">
        <v>28214600749</v>
      </c>
      <c r="C160" s="9" t="s">
        <v>1448</v>
      </c>
      <c r="D160" s="10" t="s">
        <v>1449</v>
      </c>
      <c r="E160" s="15" t="s">
        <v>1427</v>
      </c>
      <c r="F160" s="15" t="s">
        <v>1568</v>
      </c>
      <c r="G160" s="11"/>
      <c r="H160" s="12"/>
      <c r="I160" s="12"/>
      <c r="J160" s="12"/>
      <c r="K160" s="144" t="s">
        <v>1584</v>
      </c>
      <c r="L160" s="145"/>
      <c r="M160" s="146"/>
      <c r="N160" t="s">
        <v>1600</v>
      </c>
    </row>
    <row r="161" spans="1:14" ht="20.100000000000001" customHeight="1">
      <c r="A161" s="8">
        <v>9</v>
      </c>
      <c r="B161" s="14">
        <v>28204102857</v>
      </c>
      <c r="C161" s="9" t="s">
        <v>1450</v>
      </c>
      <c r="D161" s="10" t="s">
        <v>1299</v>
      </c>
      <c r="E161" s="15" t="s">
        <v>1427</v>
      </c>
      <c r="F161" s="15" t="s">
        <v>1567</v>
      </c>
      <c r="G161" s="11"/>
      <c r="H161" s="12"/>
      <c r="I161" s="12"/>
      <c r="J161" s="12"/>
      <c r="K161" s="144" t="s">
        <v>1584</v>
      </c>
      <c r="L161" s="145"/>
      <c r="M161" s="146"/>
      <c r="N161" t="s">
        <v>1600</v>
      </c>
    </row>
    <row r="162" spans="1:14" ht="20.100000000000001" customHeight="1">
      <c r="A162" s="8">
        <v>10</v>
      </c>
      <c r="B162" s="14">
        <v>28212306421</v>
      </c>
      <c r="C162" s="9" t="s">
        <v>1451</v>
      </c>
      <c r="D162" s="10" t="s">
        <v>1452</v>
      </c>
      <c r="E162" s="15" t="s">
        <v>1427</v>
      </c>
      <c r="F162" s="15" t="s">
        <v>1568</v>
      </c>
      <c r="G162" s="11"/>
      <c r="H162" s="12"/>
      <c r="I162" s="12"/>
      <c r="J162" s="12"/>
      <c r="K162" s="144" t="s">
        <v>1584</v>
      </c>
      <c r="L162" s="145"/>
      <c r="M162" s="146"/>
      <c r="N162" t="s">
        <v>1600</v>
      </c>
    </row>
    <row r="163" spans="1:14" ht="20.100000000000001" customHeight="1">
      <c r="A163" s="8">
        <v>11</v>
      </c>
      <c r="B163" s="14">
        <v>28214645056</v>
      </c>
      <c r="C163" s="9" t="s">
        <v>1453</v>
      </c>
      <c r="D163" s="10" t="s">
        <v>1454</v>
      </c>
      <c r="E163" s="15" t="s">
        <v>1427</v>
      </c>
      <c r="F163" s="15" t="s">
        <v>1568</v>
      </c>
      <c r="G163" s="11"/>
      <c r="H163" s="12"/>
      <c r="I163" s="12"/>
      <c r="J163" s="12"/>
      <c r="K163" s="144" t="s">
        <v>1584</v>
      </c>
      <c r="L163" s="145"/>
      <c r="M163" s="146"/>
      <c r="N163" t="s">
        <v>1600</v>
      </c>
    </row>
    <row r="164" spans="1:14" ht="20.100000000000001" customHeight="1">
      <c r="A164" s="8">
        <v>12</v>
      </c>
      <c r="B164" s="14">
        <v>28204752544</v>
      </c>
      <c r="C164" s="9" t="s">
        <v>1455</v>
      </c>
      <c r="D164" s="10" t="s">
        <v>1456</v>
      </c>
      <c r="E164" s="15" t="s">
        <v>1427</v>
      </c>
      <c r="F164" s="15" t="s">
        <v>1567</v>
      </c>
      <c r="G164" s="11"/>
      <c r="H164" s="12"/>
      <c r="I164" s="12"/>
      <c r="J164" s="12"/>
      <c r="K164" s="144" t="s">
        <v>1584</v>
      </c>
      <c r="L164" s="145"/>
      <c r="M164" s="146"/>
      <c r="N164" t="s">
        <v>1600</v>
      </c>
    </row>
    <row r="165" spans="1:14" ht="20.100000000000001" customHeight="1">
      <c r="A165" s="8">
        <v>13</v>
      </c>
      <c r="B165" s="14">
        <v>28214622179</v>
      </c>
      <c r="C165" s="9" t="s">
        <v>1457</v>
      </c>
      <c r="D165" s="10" t="s">
        <v>1456</v>
      </c>
      <c r="E165" s="15" t="s">
        <v>1427</v>
      </c>
      <c r="F165" s="15" t="s">
        <v>1568</v>
      </c>
      <c r="G165" s="11"/>
      <c r="H165" s="12"/>
      <c r="I165" s="12"/>
      <c r="J165" s="12"/>
      <c r="K165" s="144" t="s">
        <v>1584</v>
      </c>
      <c r="L165" s="145"/>
      <c r="M165" s="146"/>
      <c r="N165" t="s">
        <v>1600</v>
      </c>
    </row>
    <row r="166" spans="1:14" ht="20.100000000000001" customHeight="1">
      <c r="A166" s="8">
        <v>14</v>
      </c>
      <c r="B166" s="14">
        <v>28204138193</v>
      </c>
      <c r="C166" s="9" t="s">
        <v>1458</v>
      </c>
      <c r="D166" s="10" t="s">
        <v>1459</v>
      </c>
      <c r="E166" s="15" t="s">
        <v>1427</v>
      </c>
      <c r="F166" s="15" t="s">
        <v>1567</v>
      </c>
      <c r="G166" s="11"/>
      <c r="H166" s="12"/>
      <c r="I166" s="12"/>
      <c r="J166" s="12"/>
      <c r="K166" s="144" t="s">
        <v>1584</v>
      </c>
      <c r="L166" s="145"/>
      <c r="M166" s="146"/>
      <c r="N166" t="s">
        <v>1600</v>
      </c>
    </row>
    <row r="167" spans="1:14" ht="20.100000000000001" customHeight="1">
      <c r="A167" s="8">
        <v>15</v>
      </c>
      <c r="B167" s="14">
        <v>28204605410</v>
      </c>
      <c r="C167" s="9" t="s">
        <v>1460</v>
      </c>
      <c r="D167" s="10" t="s">
        <v>1459</v>
      </c>
      <c r="E167" s="15" t="s">
        <v>1427</v>
      </c>
      <c r="F167" s="15" t="s">
        <v>1568</v>
      </c>
      <c r="G167" s="11"/>
      <c r="H167" s="12"/>
      <c r="I167" s="12"/>
      <c r="J167" s="12"/>
      <c r="K167" s="144" t="s">
        <v>1584</v>
      </c>
      <c r="L167" s="145"/>
      <c r="M167" s="146"/>
      <c r="N167" t="s">
        <v>1600</v>
      </c>
    </row>
    <row r="168" spans="1:14" ht="20.100000000000001" customHeight="1">
      <c r="A168" s="8">
        <v>16</v>
      </c>
      <c r="B168" s="14">
        <v>28214646392</v>
      </c>
      <c r="C168" s="9" t="s">
        <v>1461</v>
      </c>
      <c r="D168" s="10" t="s">
        <v>1462</v>
      </c>
      <c r="E168" s="15" t="s">
        <v>1427</v>
      </c>
      <c r="F168" s="15" t="s">
        <v>1568</v>
      </c>
      <c r="G168" s="11"/>
      <c r="H168" s="12"/>
      <c r="I168" s="12"/>
      <c r="J168" s="12"/>
      <c r="K168" s="144" t="s">
        <v>1584</v>
      </c>
      <c r="L168" s="145"/>
      <c r="M168" s="146"/>
      <c r="N168" t="s">
        <v>1600</v>
      </c>
    </row>
    <row r="169" spans="1:14" ht="20.100000000000001" customHeight="1">
      <c r="A169" s="8">
        <v>17</v>
      </c>
      <c r="B169" s="14">
        <v>28204538619</v>
      </c>
      <c r="C169" s="9" t="s">
        <v>1463</v>
      </c>
      <c r="D169" s="10" t="s">
        <v>1464</v>
      </c>
      <c r="E169" s="15" t="s">
        <v>1427</v>
      </c>
      <c r="F169" s="15" t="s">
        <v>1567</v>
      </c>
      <c r="G169" s="11"/>
      <c r="H169" s="12"/>
      <c r="I169" s="12"/>
      <c r="J169" s="12"/>
      <c r="K169" s="144" t="s">
        <v>1584</v>
      </c>
      <c r="L169" s="145"/>
      <c r="M169" s="146"/>
      <c r="N169" t="s">
        <v>1600</v>
      </c>
    </row>
    <row r="170" spans="1:14" ht="20.100000000000001" customHeight="1">
      <c r="A170" s="8">
        <v>18</v>
      </c>
      <c r="B170" s="14">
        <v>28214600151</v>
      </c>
      <c r="C170" s="9" t="s">
        <v>1465</v>
      </c>
      <c r="D170" s="10" t="s">
        <v>1307</v>
      </c>
      <c r="E170" s="15" t="s">
        <v>1427</v>
      </c>
      <c r="F170" s="15" t="s">
        <v>1568</v>
      </c>
      <c r="G170" s="11"/>
      <c r="H170" s="12"/>
      <c r="I170" s="12"/>
      <c r="J170" s="12"/>
      <c r="K170" s="144" t="s">
        <v>1584</v>
      </c>
      <c r="L170" s="145"/>
      <c r="M170" s="146"/>
      <c r="N170" t="s">
        <v>1600</v>
      </c>
    </row>
    <row r="171" spans="1:14" ht="20.100000000000001" customHeight="1">
      <c r="A171" s="8">
        <v>19</v>
      </c>
      <c r="B171" s="14">
        <v>28214606792</v>
      </c>
      <c r="C171" s="9" t="s">
        <v>1466</v>
      </c>
      <c r="D171" s="10" t="s">
        <v>1307</v>
      </c>
      <c r="E171" s="15" t="s">
        <v>1427</v>
      </c>
      <c r="F171" s="15" t="s">
        <v>1568</v>
      </c>
      <c r="G171" s="11"/>
      <c r="H171" s="12"/>
      <c r="I171" s="12"/>
      <c r="J171" s="12"/>
      <c r="K171" s="144" t="s">
        <v>1584</v>
      </c>
      <c r="L171" s="145"/>
      <c r="M171" s="146"/>
      <c r="N171" t="s">
        <v>1600</v>
      </c>
    </row>
    <row r="172" spans="1:14" ht="20.100000000000001" customHeight="1">
      <c r="A172" s="8">
        <v>20</v>
      </c>
      <c r="B172" s="14">
        <v>28214641623</v>
      </c>
      <c r="C172" s="9" t="s">
        <v>1467</v>
      </c>
      <c r="D172" s="10" t="s">
        <v>1307</v>
      </c>
      <c r="E172" s="15" t="s">
        <v>1427</v>
      </c>
      <c r="F172" s="15" t="s">
        <v>1568</v>
      </c>
      <c r="G172" s="11"/>
      <c r="H172" s="12"/>
      <c r="I172" s="12"/>
      <c r="J172" s="12"/>
      <c r="K172" s="144" t="s">
        <v>1584</v>
      </c>
      <c r="L172" s="145"/>
      <c r="M172" s="146"/>
      <c r="N172" t="s">
        <v>1600</v>
      </c>
    </row>
    <row r="173" spans="1:14" ht="20.100000000000001" customHeight="1">
      <c r="A173" s="8">
        <v>21</v>
      </c>
      <c r="B173" s="14">
        <v>28204149472</v>
      </c>
      <c r="C173" s="9" t="s">
        <v>1468</v>
      </c>
      <c r="D173" s="10" t="s">
        <v>1309</v>
      </c>
      <c r="E173" s="15" t="s">
        <v>1427</v>
      </c>
      <c r="F173" s="15" t="s">
        <v>1567</v>
      </c>
      <c r="G173" s="11"/>
      <c r="H173" s="12"/>
      <c r="I173" s="12"/>
      <c r="J173" s="12"/>
      <c r="K173" s="144" t="s">
        <v>1584</v>
      </c>
      <c r="L173" s="145"/>
      <c r="M173" s="146"/>
      <c r="N173" t="s">
        <v>1600</v>
      </c>
    </row>
    <row r="175" spans="1:14" s="1" customFormat="1" ht="14.25" customHeight="1">
      <c r="B175" s="159" t="s">
        <v>1261</v>
      </c>
      <c r="C175" s="159"/>
      <c r="D175" s="160" t="s">
        <v>1260</v>
      </c>
      <c r="E175" s="160"/>
      <c r="F175" s="160"/>
      <c r="G175" s="160"/>
      <c r="H175" s="160"/>
      <c r="I175" s="160"/>
      <c r="J175" s="160"/>
      <c r="K175" s="109" t="s">
        <v>1577</v>
      </c>
    </row>
    <row r="176" spans="1:14" s="1" customFormat="1">
      <c r="B176" s="159" t="s">
        <v>1262</v>
      </c>
      <c r="C176" s="159"/>
      <c r="D176" s="2" t="s">
        <v>551</v>
      </c>
      <c r="E176" s="160" t="s">
        <v>1580</v>
      </c>
      <c r="F176" s="160"/>
      <c r="G176" s="160"/>
      <c r="H176" s="160"/>
      <c r="I176" s="160"/>
      <c r="J176" s="160"/>
      <c r="K176" s="3" t="s">
        <v>7</v>
      </c>
      <c r="L176" s="4" t="s">
        <v>8</v>
      </c>
      <c r="M176" s="4">
        <v>2</v>
      </c>
    </row>
    <row r="177" spans="1:14" s="5" customFormat="1" ht="18.75" customHeight="1">
      <c r="B177" s="6" t="s">
        <v>1601</v>
      </c>
      <c r="C177" s="161" t="s">
        <v>1582</v>
      </c>
      <c r="D177" s="161"/>
      <c r="E177" s="161"/>
      <c r="F177" s="161"/>
      <c r="G177" s="161"/>
      <c r="H177" s="161"/>
      <c r="I177" s="161"/>
      <c r="J177" s="161"/>
      <c r="K177" s="3" t="s">
        <v>9</v>
      </c>
      <c r="L177" s="3" t="s">
        <v>8</v>
      </c>
      <c r="M177" s="3" t="s">
        <v>1263</v>
      </c>
    </row>
    <row r="178" spans="1:14" s="5" customFormat="1" ht="18.75" customHeight="1">
      <c r="A178" s="162" t="s">
        <v>1602</v>
      </c>
      <c r="B178" s="162"/>
      <c r="C178" s="162"/>
      <c r="D178" s="162"/>
      <c r="E178" s="162"/>
      <c r="F178" s="162"/>
      <c r="G178" s="162"/>
      <c r="H178" s="162"/>
      <c r="I178" s="162"/>
      <c r="J178" s="162"/>
      <c r="K178" s="3" t="s">
        <v>10</v>
      </c>
      <c r="L178" s="3" t="s">
        <v>8</v>
      </c>
      <c r="M178" s="3">
        <v>1</v>
      </c>
    </row>
    <row r="179" spans="1:14" ht="3.75" customHeight="1"/>
    <row r="180" spans="1:14" ht="15" customHeight="1">
      <c r="A180" s="148" t="s">
        <v>0</v>
      </c>
      <c r="B180" s="147" t="s">
        <v>11</v>
      </c>
      <c r="C180" s="163" t="s">
        <v>3</v>
      </c>
      <c r="D180" s="164" t="s">
        <v>4</v>
      </c>
      <c r="E180" s="147" t="s">
        <v>17</v>
      </c>
      <c r="F180" s="147" t="s">
        <v>18</v>
      </c>
      <c r="G180" s="147" t="s">
        <v>12</v>
      </c>
      <c r="H180" s="147" t="s">
        <v>13</v>
      </c>
      <c r="I180" s="149" t="s">
        <v>6</v>
      </c>
      <c r="J180" s="149"/>
      <c r="K180" s="150" t="s">
        <v>14</v>
      </c>
      <c r="L180" s="151"/>
      <c r="M180" s="152"/>
    </row>
    <row r="181" spans="1:14" ht="27" customHeight="1">
      <c r="A181" s="148"/>
      <c r="B181" s="148"/>
      <c r="C181" s="163"/>
      <c r="D181" s="164"/>
      <c r="E181" s="148"/>
      <c r="F181" s="148"/>
      <c r="G181" s="148"/>
      <c r="H181" s="148"/>
      <c r="I181" s="7" t="s">
        <v>15</v>
      </c>
      <c r="J181" s="7" t="s">
        <v>16</v>
      </c>
      <c r="K181" s="153"/>
      <c r="L181" s="154"/>
      <c r="M181" s="155"/>
    </row>
    <row r="182" spans="1:14" ht="20.100000000000001" customHeight="1">
      <c r="A182" s="8">
        <v>1</v>
      </c>
      <c r="B182" s="14">
        <v>28214601418</v>
      </c>
      <c r="C182" s="9" t="s">
        <v>1417</v>
      </c>
      <c r="D182" s="10" t="s">
        <v>1469</v>
      </c>
      <c r="E182" s="15" t="s">
        <v>1427</v>
      </c>
      <c r="F182" s="15" t="s">
        <v>1568</v>
      </c>
      <c r="G182" s="11"/>
      <c r="H182" s="12"/>
      <c r="I182" s="12"/>
      <c r="J182" s="12"/>
      <c r="K182" s="156" t="s">
        <v>1584</v>
      </c>
      <c r="L182" s="157"/>
      <c r="M182" s="158"/>
      <c r="N182" t="s">
        <v>1603</v>
      </c>
    </row>
    <row r="183" spans="1:14" ht="20.100000000000001" customHeight="1">
      <c r="A183" s="8">
        <v>2</v>
      </c>
      <c r="B183" s="14">
        <v>28204104172</v>
      </c>
      <c r="C183" s="9" t="s">
        <v>1470</v>
      </c>
      <c r="D183" s="10" t="s">
        <v>1471</v>
      </c>
      <c r="E183" s="15" t="s">
        <v>1427</v>
      </c>
      <c r="F183" s="15" t="s">
        <v>1567</v>
      </c>
      <c r="G183" s="11"/>
      <c r="H183" s="12"/>
      <c r="I183" s="12"/>
      <c r="J183" s="12"/>
      <c r="K183" s="144" t="s">
        <v>1584</v>
      </c>
      <c r="L183" s="145"/>
      <c r="M183" s="146"/>
      <c r="N183" t="s">
        <v>1603</v>
      </c>
    </row>
    <row r="184" spans="1:14" ht="20.100000000000001" customHeight="1">
      <c r="A184" s="8">
        <v>3</v>
      </c>
      <c r="B184" s="14">
        <v>28214645422</v>
      </c>
      <c r="C184" s="9" t="s">
        <v>1472</v>
      </c>
      <c r="D184" s="10" t="s">
        <v>1311</v>
      </c>
      <c r="E184" s="15" t="s">
        <v>1427</v>
      </c>
      <c r="F184" s="15" t="s">
        <v>1568</v>
      </c>
      <c r="G184" s="11"/>
      <c r="H184" s="12"/>
      <c r="I184" s="12"/>
      <c r="J184" s="12"/>
      <c r="K184" s="144" t="s">
        <v>1584</v>
      </c>
      <c r="L184" s="145"/>
      <c r="M184" s="146"/>
      <c r="N184" t="s">
        <v>1603</v>
      </c>
    </row>
    <row r="185" spans="1:14" ht="20.100000000000001" customHeight="1">
      <c r="A185" s="8">
        <v>4</v>
      </c>
      <c r="B185" s="14">
        <v>28204100884</v>
      </c>
      <c r="C185" s="9" t="s">
        <v>1473</v>
      </c>
      <c r="D185" s="10" t="s">
        <v>1474</v>
      </c>
      <c r="E185" s="15" t="s">
        <v>1427</v>
      </c>
      <c r="F185" s="15" t="s">
        <v>1567</v>
      </c>
      <c r="G185" s="11"/>
      <c r="H185" s="12"/>
      <c r="I185" s="12"/>
      <c r="J185" s="12"/>
      <c r="K185" s="144" t="s">
        <v>1584</v>
      </c>
      <c r="L185" s="145"/>
      <c r="M185" s="146"/>
      <c r="N185" t="s">
        <v>1603</v>
      </c>
    </row>
    <row r="186" spans="1:14" ht="20.100000000000001" customHeight="1">
      <c r="A186" s="8">
        <v>5</v>
      </c>
      <c r="B186" s="14">
        <v>28208136786</v>
      </c>
      <c r="C186" s="9" t="s">
        <v>1475</v>
      </c>
      <c r="D186" s="10" t="s">
        <v>1476</v>
      </c>
      <c r="E186" s="15" t="s">
        <v>1427</v>
      </c>
      <c r="F186" s="15" t="s">
        <v>1567</v>
      </c>
      <c r="G186" s="11"/>
      <c r="H186" s="12"/>
      <c r="I186" s="12"/>
      <c r="J186" s="12"/>
      <c r="K186" s="144" t="s">
        <v>1584</v>
      </c>
      <c r="L186" s="145"/>
      <c r="M186" s="146"/>
      <c r="N186" t="s">
        <v>1603</v>
      </c>
    </row>
    <row r="187" spans="1:14" ht="20.100000000000001" customHeight="1">
      <c r="A187" s="8">
        <v>6</v>
      </c>
      <c r="B187" s="14">
        <v>28204154604</v>
      </c>
      <c r="C187" s="9" t="s">
        <v>1477</v>
      </c>
      <c r="D187" s="10" t="s">
        <v>1316</v>
      </c>
      <c r="E187" s="15" t="s">
        <v>1427</v>
      </c>
      <c r="F187" s="15" t="s">
        <v>1567</v>
      </c>
      <c r="G187" s="11"/>
      <c r="H187" s="12"/>
      <c r="I187" s="12"/>
      <c r="J187" s="12"/>
      <c r="K187" s="144" t="s">
        <v>1584</v>
      </c>
      <c r="L187" s="145"/>
      <c r="M187" s="146"/>
      <c r="N187" t="s">
        <v>1603</v>
      </c>
    </row>
    <row r="188" spans="1:14" ht="20.100000000000001" customHeight="1">
      <c r="A188" s="8">
        <v>7</v>
      </c>
      <c r="B188" s="14">
        <v>28204303374</v>
      </c>
      <c r="C188" s="9" t="s">
        <v>1440</v>
      </c>
      <c r="D188" s="10" t="s">
        <v>1316</v>
      </c>
      <c r="E188" s="15" t="s">
        <v>1427</v>
      </c>
      <c r="F188" s="15" t="s">
        <v>1567</v>
      </c>
      <c r="G188" s="11"/>
      <c r="H188" s="12"/>
      <c r="I188" s="12"/>
      <c r="J188" s="12"/>
      <c r="K188" s="144" t="s">
        <v>1584</v>
      </c>
      <c r="L188" s="145"/>
      <c r="M188" s="146"/>
      <c r="N188" t="s">
        <v>1603</v>
      </c>
    </row>
    <row r="189" spans="1:14" ht="20.100000000000001" customHeight="1">
      <c r="A189" s="8">
        <v>8</v>
      </c>
      <c r="B189" s="14">
        <v>28204650405</v>
      </c>
      <c r="C189" s="9" t="s">
        <v>1293</v>
      </c>
      <c r="D189" s="10" t="s">
        <v>1316</v>
      </c>
      <c r="E189" s="15" t="s">
        <v>1427</v>
      </c>
      <c r="F189" s="15" t="s">
        <v>1568</v>
      </c>
      <c r="G189" s="11"/>
      <c r="H189" s="12"/>
      <c r="I189" s="12"/>
      <c r="J189" s="12"/>
      <c r="K189" s="144" t="s">
        <v>1584</v>
      </c>
      <c r="L189" s="145"/>
      <c r="M189" s="146"/>
      <c r="N189" t="s">
        <v>1603</v>
      </c>
    </row>
    <row r="190" spans="1:14" ht="20.100000000000001" customHeight="1">
      <c r="A190" s="8">
        <v>9</v>
      </c>
      <c r="B190" s="14">
        <v>28206845712</v>
      </c>
      <c r="C190" s="9" t="s">
        <v>1478</v>
      </c>
      <c r="D190" s="10" t="s">
        <v>1316</v>
      </c>
      <c r="E190" s="15" t="s">
        <v>1427</v>
      </c>
      <c r="F190" s="15" t="s">
        <v>1568</v>
      </c>
      <c r="G190" s="11"/>
      <c r="H190" s="12"/>
      <c r="I190" s="12"/>
      <c r="J190" s="12"/>
      <c r="K190" s="144" t="s">
        <v>1584</v>
      </c>
      <c r="L190" s="145"/>
      <c r="M190" s="146"/>
      <c r="N190" t="s">
        <v>1603</v>
      </c>
    </row>
    <row r="191" spans="1:14" ht="20.100000000000001" customHeight="1">
      <c r="A191" s="8">
        <v>10</v>
      </c>
      <c r="B191" s="14">
        <v>28218151248</v>
      </c>
      <c r="C191" s="9" t="s">
        <v>1479</v>
      </c>
      <c r="D191" s="10" t="s">
        <v>1316</v>
      </c>
      <c r="E191" s="15" t="s">
        <v>1427</v>
      </c>
      <c r="F191" s="15" t="s">
        <v>1567</v>
      </c>
      <c r="G191" s="11"/>
      <c r="H191" s="12"/>
      <c r="I191" s="12"/>
      <c r="J191" s="12"/>
      <c r="K191" s="144" t="s">
        <v>1584</v>
      </c>
      <c r="L191" s="145"/>
      <c r="M191" s="146"/>
      <c r="N191" t="s">
        <v>1603</v>
      </c>
    </row>
    <row r="192" spans="1:14" ht="20.100000000000001" customHeight="1">
      <c r="A192" s="8">
        <v>11</v>
      </c>
      <c r="B192" s="14">
        <v>28204605265</v>
      </c>
      <c r="C192" s="9" t="s">
        <v>1296</v>
      </c>
      <c r="D192" s="10" t="s">
        <v>1480</v>
      </c>
      <c r="E192" s="15" t="s">
        <v>1427</v>
      </c>
      <c r="F192" s="15" t="s">
        <v>1568</v>
      </c>
      <c r="G192" s="11"/>
      <c r="H192" s="12"/>
      <c r="I192" s="12"/>
      <c r="J192" s="12"/>
      <c r="K192" s="144" t="s">
        <v>1584</v>
      </c>
      <c r="L192" s="145"/>
      <c r="M192" s="146"/>
      <c r="N192" t="s">
        <v>1603</v>
      </c>
    </row>
    <row r="193" spans="1:14" ht="20.100000000000001" customHeight="1">
      <c r="A193" s="8">
        <v>12</v>
      </c>
      <c r="B193" s="14">
        <v>28214106737</v>
      </c>
      <c r="C193" s="9" t="s">
        <v>1481</v>
      </c>
      <c r="D193" s="10" t="s">
        <v>1482</v>
      </c>
      <c r="E193" s="15" t="s">
        <v>1427</v>
      </c>
      <c r="F193" s="15" t="s">
        <v>1567</v>
      </c>
      <c r="G193" s="11"/>
      <c r="H193" s="12"/>
      <c r="I193" s="12"/>
      <c r="J193" s="12"/>
      <c r="K193" s="144" t="s">
        <v>1584</v>
      </c>
      <c r="L193" s="145"/>
      <c r="M193" s="146"/>
      <c r="N193" t="s">
        <v>1603</v>
      </c>
    </row>
    <row r="194" spans="1:14" ht="20.100000000000001" customHeight="1">
      <c r="A194" s="8">
        <v>13</v>
      </c>
      <c r="B194" s="14">
        <v>28214601634</v>
      </c>
      <c r="C194" s="9" t="s">
        <v>1329</v>
      </c>
      <c r="D194" s="10" t="s">
        <v>1483</v>
      </c>
      <c r="E194" s="15" t="s">
        <v>1427</v>
      </c>
      <c r="F194" s="15" t="s">
        <v>1568</v>
      </c>
      <c r="G194" s="11"/>
      <c r="H194" s="12"/>
      <c r="I194" s="12"/>
      <c r="J194" s="12"/>
      <c r="K194" s="144" t="s">
        <v>1584</v>
      </c>
      <c r="L194" s="145"/>
      <c r="M194" s="146"/>
      <c r="N194" t="s">
        <v>1603</v>
      </c>
    </row>
    <row r="195" spans="1:14" ht="20.100000000000001" customHeight="1">
      <c r="A195" s="8">
        <v>14</v>
      </c>
      <c r="B195" s="14">
        <v>28214601003</v>
      </c>
      <c r="C195" s="9" t="s">
        <v>1484</v>
      </c>
      <c r="D195" s="10" t="s">
        <v>1485</v>
      </c>
      <c r="E195" s="15" t="s">
        <v>1427</v>
      </c>
      <c r="F195" s="15" t="s">
        <v>1568</v>
      </c>
      <c r="G195" s="11"/>
      <c r="H195" s="12"/>
      <c r="I195" s="12"/>
      <c r="J195" s="12"/>
      <c r="K195" s="144" t="s">
        <v>1584</v>
      </c>
      <c r="L195" s="145"/>
      <c r="M195" s="146"/>
      <c r="N195" t="s">
        <v>1603</v>
      </c>
    </row>
    <row r="196" spans="1:14" ht="20.100000000000001" customHeight="1">
      <c r="A196" s="8">
        <v>15</v>
      </c>
      <c r="B196" s="14">
        <v>28204600577</v>
      </c>
      <c r="C196" s="9" t="s">
        <v>1486</v>
      </c>
      <c r="D196" s="10" t="s">
        <v>1487</v>
      </c>
      <c r="E196" s="15" t="s">
        <v>1427</v>
      </c>
      <c r="F196" s="15" t="s">
        <v>1568</v>
      </c>
      <c r="G196" s="11"/>
      <c r="H196" s="12"/>
      <c r="I196" s="12"/>
      <c r="J196" s="12"/>
      <c r="K196" s="144" t="s">
        <v>1584</v>
      </c>
      <c r="L196" s="145"/>
      <c r="M196" s="146"/>
      <c r="N196" t="s">
        <v>1603</v>
      </c>
    </row>
    <row r="197" spans="1:14" ht="20.100000000000001" customHeight="1">
      <c r="A197" s="8">
        <v>16</v>
      </c>
      <c r="B197" s="14">
        <v>28204603632</v>
      </c>
      <c r="C197" s="9" t="s">
        <v>1488</v>
      </c>
      <c r="D197" s="10" t="s">
        <v>1487</v>
      </c>
      <c r="E197" s="15" t="s">
        <v>1427</v>
      </c>
      <c r="F197" s="15" t="s">
        <v>1568</v>
      </c>
      <c r="G197" s="11"/>
      <c r="H197" s="12"/>
      <c r="I197" s="12"/>
      <c r="J197" s="12"/>
      <c r="K197" s="144" t="s">
        <v>1584</v>
      </c>
      <c r="L197" s="145"/>
      <c r="M197" s="146"/>
      <c r="N197" t="s">
        <v>1603</v>
      </c>
    </row>
    <row r="198" spans="1:14" ht="20.100000000000001" customHeight="1">
      <c r="A198" s="8">
        <v>17</v>
      </c>
      <c r="B198" s="14">
        <v>28204653225</v>
      </c>
      <c r="C198" s="9" t="s">
        <v>1489</v>
      </c>
      <c r="D198" s="10" t="s">
        <v>1487</v>
      </c>
      <c r="E198" s="15" t="s">
        <v>1427</v>
      </c>
      <c r="F198" s="15" t="s">
        <v>1568</v>
      </c>
      <c r="G198" s="11"/>
      <c r="H198" s="12"/>
      <c r="I198" s="12"/>
      <c r="J198" s="12"/>
      <c r="K198" s="144" t="s">
        <v>1584</v>
      </c>
      <c r="L198" s="145"/>
      <c r="M198" s="146"/>
      <c r="N198" t="s">
        <v>1603</v>
      </c>
    </row>
    <row r="199" spans="1:14" ht="20.100000000000001" customHeight="1">
      <c r="A199" s="8">
        <v>18</v>
      </c>
      <c r="B199" s="14">
        <v>28204151204</v>
      </c>
      <c r="C199" s="9" t="s">
        <v>1490</v>
      </c>
      <c r="D199" s="10" t="s">
        <v>1491</v>
      </c>
      <c r="E199" s="15" t="s">
        <v>1427</v>
      </c>
      <c r="F199" s="15" t="s">
        <v>1567</v>
      </c>
      <c r="G199" s="11"/>
      <c r="H199" s="12"/>
      <c r="I199" s="12"/>
      <c r="J199" s="12"/>
      <c r="K199" s="144" t="s">
        <v>1584</v>
      </c>
      <c r="L199" s="145"/>
      <c r="M199" s="146"/>
      <c r="N199" t="s">
        <v>1603</v>
      </c>
    </row>
    <row r="200" spans="1:14" ht="20.100000000000001" customHeight="1">
      <c r="A200" s="8">
        <v>19</v>
      </c>
      <c r="B200" s="14">
        <v>28214101928</v>
      </c>
      <c r="C200" s="9" t="s">
        <v>1492</v>
      </c>
      <c r="D200" s="10" t="s">
        <v>1491</v>
      </c>
      <c r="E200" s="15" t="s">
        <v>1427</v>
      </c>
      <c r="F200" s="15" t="s">
        <v>1567</v>
      </c>
      <c r="G200" s="11"/>
      <c r="H200" s="12"/>
      <c r="I200" s="12"/>
      <c r="J200" s="12"/>
      <c r="K200" s="144" t="s">
        <v>1584</v>
      </c>
      <c r="L200" s="145"/>
      <c r="M200" s="146"/>
      <c r="N200" t="s">
        <v>1603</v>
      </c>
    </row>
    <row r="201" spans="1:14" ht="20.100000000000001" customHeight="1">
      <c r="A201" s="8">
        <v>20</v>
      </c>
      <c r="B201" s="14">
        <v>28204606077</v>
      </c>
      <c r="C201" s="9" t="s">
        <v>1493</v>
      </c>
      <c r="D201" s="10" t="s">
        <v>1326</v>
      </c>
      <c r="E201" s="15" t="s">
        <v>1427</v>
      </c>
      <c r="F201" s="15" t="s">
        <v>1568</v>
      </c>
      <c r="G201" s="11"/>
      <c r="H201" s="12"/>
      <c r="I201" s="12"/>
      <c r="J201" s="12"/>
      <c r="K201" s="144" t="s">
        <v>1584</v>
      </c>
      <c r="L201" s="145"/>
      <c r="M201" s="146"/>
      <c r="N201" t="s">
        <v>1603</v>
      </c>
    </row>
    <row r="202" spans="1:14" ht="20.100000000000001" customHeight="1">
      <c r="A202" s="8">
        <v>21</v>
      </c>
      <c r="B202" s="14">
        <v>28204101397</v>
      </c>
      <c r="C202" s="9" t="s">
        <v>1494</v>
      </c>
      <c r="D202" s="10" t="s">
        <v>1332</v>
      </c>
      <c r="E202" s="15" t="s">
        <v>1427</v>
      </c>
      <c r="F202" s="15" t="s">
        <v>1567</v>
      </c>
      <c r="G202" s="11"/>
      <c r="H202" s="12"/>
      <c r="I202" s="12"/>
      <c r="J202" s="12"/>
      <c r="K202" s="144" t="s">
        <v>1584</v>
      </c>
      <c r="L202" s="145"/>
      <c r="M202" s="146"/>
      <c r="N202" t="s">
        <v>1603</v>
      </c>
    </row>
    <row r="204" spans="1:14" s="1" customFormat="1" ht="14.25" customHeight="1">
      <c r="B204" s="159" t="s">
        <v>1261</v>
      </c>
      <c r="C204" s="159"/>
      <c r="D204" s="160" t="s">
        <v>1260</v>
      </c>
      <c r="E204" s="160"/>
      <c r="F204" s="160"/>
      <c r="G204" s="160"/>
      <c r="H204" s="160"/>
      <c r="I204" s="160"/>
      <c r="J204" s="160"/>
      <c r="K204" s="109" t="s">
        <v>1578</v>
      </c>
    </row>
    <row r="205" spans="1:14" s="1" customFormat="1">
      <c r="B205" s="159" t="s">
        <v>1262</v>
      </c>
      <c r="C205" s="159"/>
      <c r="D205" s="2" t="s">
        <v>552</v>
      </c>
      <c r="E205" s="160" t="s">
        <v>1580</v>
      </c>
      <c r="F205" s="160"/>
      <c r="G205" s="160"/>
      <c r="H205" s="160"/>
      <c r="I205" s="160"/>
      <c r="J205" s="160"/>
      <c r="K205" s="3" t="s">
        <v>7</v>
      </c>
      <c r="L205" s="4" t="s">
        <v>8</v>
      </c>
      <c r="M205" s="4">
        <v>2</v>
      </c>
    </row>
    <row r="206" spans="1:14" s="5" customFormat="1" ht="18.75" customHeight="1">
      <c r="B206" s="6" t="s">
        <v>1604</v>
      </c>
      <c r="C206" s="161" t="s">
        <v>1582</v>
      </c>
      <c r="D206" s="161"/>
      <c r="E206" s="161"/>
      <c r="F206" s="161"/>
      <c r="G206" s="161"/>
      <c r="H206" s="161"/>
      <c r="I206" s="161"/>
      <c r="J206" s="161"/>
      <c r="K206" s="3" t="s">
        <v>9</v>
      </c>
      <c r="L206" s="3" t="s">
        <v>8</v>
      </c>
      <c r="M206" s="3" t="s">
        <v>1263</v>
      </c>
    </row>
    <row r="207" spans="1:14" s="5" customFormat="1" ht="18.75" customHeight="1">
      <c r="A207" s="162" t="s">
        <v>1605</v>
      </c>
      <c r="B207" s="162"/>
      <c r="C207" s="162"/>
      <c r="D207" s="162"/>
      <c r="E207" s="162"/>
      <c r="F207" s="162"/>
      <c r="G207" s="162"/>
      <c r="H207" s="162"/>
      <c r="I207" s="162"/>
      <c r="J207" s="162"/>
      <c r="K207" s="3" t="s">
        <v>10</v>
      </c>
      <c r="L207" s="3" t="s">
        <v>8</v>
      </c>
      <c r="M207" s="3">
        <v>1</v>
      </c>
    </row>
    <row r="208" spans="1:14" ht="3.75" customHeight="1"/>
    <row r="209" spans="1:14" ht="15" customHeight="1">
      <c r="A209" s="148" t="s">
        <v>0</v>
      </c>
      <c r="B209" s="147" t="s">
        <v>11</v>
      </c>
      <c r="C209" s="163" t="s">
        <v>3</v>
      </c>
      <c r="D209" s="164" t="s">
        <v>4</v>
      </c>
      <c r="E209" s="147" t="s">
        <v>17</v>
      </c>
      <c r="F209" s="147" t="s">
        <v>18</v>
      </c>
      <c r="G209" s="147" t="s">
        <v>12</v>
      </c>
      <c r="H209" s="147" t="s">
        <v>13</v>
      </c>
      <c r="I209" s="149" t="s">
        <v>6</v>
      </c>
      <c r="J209" s="149"/>
      <c r="K209" s="150" t="s">
        <v>14</v>
      </c>
      <c r="L209" s="151"/>
      <c r="M209" s="152"/>
    </row>
    <row r="210" spans="1:14" ht="27" customHeight="1">
      <c r="A210" s="148"/>
      <c r="B210" s="148"/>
      <c r="C210" s="163"/>
      <c r="D210" s="164"/>
      <c r="E210" s="148"/>
      <c r="F210" s="148"/>
      <c r="G210" s="148"/>
      <c r="H210" s="148"/>
      <c r="I210" s="7" t="s">
        <v>15</v>
      </c>
      <c r="J210" s="7" t="s">
        <v>16</v>
      </c>
      <c r="K210" s="153"/>
      <c r="L210" s="154"/>
      <c r="M210" s="155"/>
    </row>
    <row r="211" spans="1:14" ht="20.100000000000001" customHeight="1">
      <c r="A211" s="8">
        <v>1</v>
      </c>
      <c r="B211" s="14">
        <v>28204602906</v>
      </c>
      <c r="C211" s="9" t="s">
        <v>1495</v>
      </c>
      <c r="D211" s="10" t="s">
        <v>1336</v>
      </c>
      <c r="E211" s="15" t="s">
        <v>1427</v>
      </c>
      <c r="F211" s="15" t="s">
        <v>1568</v>
      </c>
      <c r="G211" s="11"/>
      <c r="H211" s="12"/>
      <c r="I211" s="12"/>
      <c r="J211" s="12"/>
      <c r="K211" s="156" t="s">
        <v>1584</v>
      </c>
      <c r="L211" s="157"/>
      <c r="M211" s="158"/>
      <c r="N211" t="s">
        <v>1606</v>
      </c>
    </row>
    <row r="212" spans="1:14" ht="20.100000000000001" customHeight="1">
      <c r="A212" s="8">
        <v>2</v>
      </c>
      <c r="B212" s="14">
        <v>28214604254</v>
      </c>
      <c r="C212" s="9" t="s">
        <v>1496</v>
      </c>
      <c r="D212" s="10" t="s">
        <v>1497</v>
      </c>
      <c r="E212" s="15" t="s">
        <v>1427</v>
      </c>
      <c r="F212" s="15" t="s">
        <v>1568</v>
      </c>
      <c r="G212" s="11"/>
      <c r="H212" s="12"/>
      <c r="I212" s="12"/>
      <c r="J212" s="12"/>
      <c r="K212" s="144" t="s">
        <v>1584</v>
      </c>
      <c r="L212" s="145"/>
      <c r="M212" s="146"/>
      <c r="N212" t="s">
        <v>1606</v>
      </c>
    </row>
    <row r="213" spans="1:14" ht="20.100000000000001" customHeight="1">
      <c r="A213" s="8">
        <v>3</v>
      </c>
      <c r="B213" s="14">
        <v>28204604001</v>
      </c>
      <c r="C213" s="9" t="s">
        <v>1498</v>
      </c>
      <c r="D213" s="10" t="s">
        <v>1499</v>
      </c>
      <c r="E213" s="15" t="s">
        <v>1427</v>
      </c>
      <c r="F213" s="15" t="s">
        <v>1568</v>
      </c>
      <c r="G213" s="11"/>
      <c r="H213" s="12"/>
      <c r="I213" s="12"/>
      <c r="J213" s="12"/>
      <c r="K213" s="144" t="s">
        <v>1584</v>
      </c>
      <c r="L213" s="145"/>
      <c r="M213" s="146"/>
      <c r="N213" t="s">
        <v>1606</v>
      </c>
    </row>
    <row r="214" spans="1:14" ht="20.100000000000001" customHeight="1">
      <c r="A214" s="8">
        <v>4</v>
      </c>
      <c r="B214" s="14">
        <v>28204647497</v>
      </c>
      <c r="C214" s="9" t="s">
        <v>1500</v>
      </c>
      <c r="D214" s="10" t="s">
        <v>1499</v>
      </c>
      <c r="E214" s="15" t="s">
        <v>1427</v>
      </c>
      <c r="F214" s="15" t="s">
        <v>1568</v>
      </c>
      <c r="G214" s="11"/>
      <c r="H214" s="12"/>
      <c r="I214" s="12"/>
      <c r="J214" s="12"/>
      <c r="K214" s="144" t="s">
        <v>1584</v>
      </c>
      <c r="L214" s="145"/>
      <c r="M214" s="146"/>
      <c r="N214" t="s">
        <v>1606</v>
      </c>
    </row>
    <row r="215" spans="1:14" ht="20.100000000000001" customHeight="1">
      <c r="A215" s="8">
        <v>5</v>
      </c>
      <c r="B215" s="14">
        <v>28214601025</v>
      </c>
      <c r="C215" s="9" t="s">
        <v>1501</v>
      </c>
      <c r="D215" s="10" t="s">
        <v>1502</v>
      </c>
      <c r="E215" s="15" t="s">
        <v>1427</v>
      </c>
      <c r="F215" s="15" t="s">
        <v>1568</v>
      </c>
      <c r="G215" s="11"/>
      <c r="H215" s="12"/>
      <c r="I215" s="12"/>
      <c r="J215" s="12"/>
      <c r="K215" s="144" t="s">
        <v>1584</v>
      </c>
      <c r="L215" s="145"/>
      <c r="M215" s="146"/>
      <c r="N215" t="s">
        <v>1606</v>
      </c>
    </row>
    <row r="216" spans="1:14" ht="20.100000000000001" customHeight="1">
      <c r="A216" s="8">
        <v>6</v>
      </c>
      <c r="B216" s="14">
        <v>28211101786</v>
      </c>
      <c r="C216" s="9" t="s">
        <v>1503</v>
      </c>
      <c r="D216" s="10" t="s">
        <v>1504</v>
      </c>
      <c r="E216" s="15" t="s">
        <v>1427</v>
      </c>
      <c r="F216" s="15" t="s">
        <v>1568</v>
      </c>
      <c r="G216" s="11"/>
      <c r="H216" s="12"/>
      <c r="I216" s="12"/>
      <c r="J216" s="12"/>
      <c r="K216" s="144" t="s">
        <v>1584</v>
      </c>
      <c r="L216" s="145"/>
      <c r="M216" s="146"/>
      <c r="N216" t="s">
        <v>1606</v>
      </c>
    </row>
    <row r="217" spans="1:14" ht="20.100000000000001" customHeight="1">
      <c r="A217" s="8">
        <v>7</v>
      </c>
      <c r="B217" s="14">
        <v>28204601884</v>
      </c>
      <c r="C217" s="9" t="s">
        <v>1325</v>
      </c>
      <c r="D217" s="10" t="s">
        <v>1338</v>
      </c>
      <c r="E217" s="15" t="s">
        <v>1427</v>
      </c>
      <c r="F217" s="15" t="s">
        <v>1568</v>
      </c>
      <c r="G217" s="11"/>
      <c r="H217" s="12"/>
      <c r="I217" s="12"/>
      <c r="J217" s="12"/>
      <c r="K217" s="144" t="s">
        <v>1584</v>
      </c>
      <c r="L217" s="145"/>
      <c r="M217" s="146"/>
      <c r="N217" t="s">
        <v>1606</v>
      </c>
    </row>
    <row r="218" spans="1:14" ht="20.100000000000001" customHeight="1">
      <c r="A218" s="8">
        <v>8</v>
      </c>
      <c r="B218" s="14">
        <v>28204650689</v>
      </c>
      <c r="C218" s="9" t="s">
        <v>1505</v>
      </c>
      <c r="D218" s="10" t="s">
        <v>1338</v>
      </c>
      <c r="E218" s="15" t="s">
        <v>1427</v>
      </c>
      <c r="F218" s="15" t="s">
        <v>1568</v>
      </c>
      <c r="G218" s="11"/>
      <c r="H218" s="12"/>
      <c r="I218" s="12"/>
      <c r="J218" s="12"/>
      <c r="K218" s="144" t="s">
        <v>1584</v>
      </c>
      <c r="L218" s="145"/>
      <c r="M218" s="146"/>
      <c r="N218" t="s">
        <v>1606</v>
      </c>
    </row>
    <row r="219" spans="1:14" ht="20.100000000000001" customHeight="1">
      <c r="A219" s="8">
        <v>9</v>
      </c>
      <c r="B219" s="14">
        <v>28208244972</v>
      </c>
      <c r="C219" s="9" t="s">
        <v>1506</v>
      </c>
      <c r="D219" s="10" t="s">
        <v>1338</v>
      </c>
      <c r="E219" s="15" t="s">
        <v>1427</v>
      </c>
      <c r="F219" s="15" t="s">
        <v>1568</v>
      </c>
      <c r="G219" s="11"/>
      <c r="H219" s="12"/>
      <c r="I219" s="12"/>
      <c r="J219" s="12"/>
      <c r="K219" s="144" t="s">
        <v>1584</v>
      </c>
      <c r="L219" s="145"/>
      <c r="M219" s="146"/>
      <c r="N219" t="s">
        <v>1606</v>
      </c>
    </row>
    <row r="220" spans="1:14" ht="20.100000000000001" customHeight="1">
      <c r="A220" s="8">
        <v>10</v>
      </c>
      <c r="B220" s="14">
        <v>28216545465</v>
      </c>
      <c r="C220" s="9" t="s">
        <v>1507</v>
      </c>
      <c r="D220" s="10" t="s">
        <v>1338</v>
      </c>
      <c r="E220" s="15" t="s">
        <v>1427</v>
      </c>
      <c r="F220" s="15" t="s">
        <v>1568</v>
      </c>
      <c r="G220" s="11"/>
      <c r="H220" s="12"/>
      <c r="I220" s="12"/>
      <c r="J220" s="12"/>
      <c r="K220" s="144" t="s">
        <v>1584</v>
      </c>
      <c r="L220" s="145"/>
      <c r="M220" s="146"/>
      <c r="N220" t="s">
        <v>1606</v>
      </c>
    </row>
    <row r="221" spans="1:14" ht="20.100000000000001" customHeight="1">
      <c r="A221" s="8">
        <v>11</v>
      </c>
      <c r="B221" s="14">
        <v>28204634745</v>
      </c>
      <c r="C221" s="9" t="s">
        <v>1508</v>
      </c>
      <c r="D221" s="10" t="s">
        <v>1341</v>
      </c>
      <c r="E221" s="15" t="s">
        <v>1427</v>
      </c>
      <c r="F221" s="15" t="s">
        <v>1568</v>
      </c>
      <c r="G221" s="11"/>
      <c r="H221" s="12"/>
      <c r="I221" s="12"/>
      <c r="J221" s="12"/>
      <c r="K221" s="144" t="s">
        <v>1584</v>
      </c>
      <c r="L221" s="145"/>
      <c r="M221" s="146"/>
      <c r="N221" t="s">
        <v>1606</v>
      </c>
    </row>
    <row r="222" spans="1:14" ht="20.100000000000001" customHeight="1">
      <c r="A222" s="8">
        <v>12</v>
      </c>
      <c r="B222" s="14">
        <v>28204121470</v>
      </c>
      <c r="C222" s="9" t="s">
        <v>1509</v>
      </c>
      <c r="D222" s="10" t="s">
        <v>1510</v>
      </c>
      <c r="E222" s="15" t="s">
        <v>1427</v>
      </c>
      <c r="F222" s="15" t="s">
        <v>1567</v>
      </c>
      <c r="G222" s="11"/>
      <c r="H222" s="12"/>
      <c r="I222" s="12"/>
      <c r="J222" s="12"/>
      <c r="K222" s="144" t="s">
        <v>1584</v>
      </c>
      <c r="L222" s="145"/>
      <c r="M222" s="146"/>
      <c r="N222" t="s">
        <v>1606</v>
      </c>
    </row>
    <row r="223" spans="1:14" ht="20.100000000000001" customHeight="1">
      <c r="A223" s="8">
        <v>13</v>
      </c>
      <c r="B223" s="14">
        <v>28204604834</v>
      </c>
      <c r="C223" s="9" t="s">
        <v>1511</v>
      </c>
      <c r="D223" s="10" t="s">
        <v>1510</v>
      </c>
      <c r="E223" s="15" t="s">
        <v>1427</v>
      </c>
      <c r="F223" s="15" t="s">
        <v>1568</v>
      </c>
      <c r="G223" s="11"/>
      <c r="H223" s="12"/>
      <c r="I223" s="12"/>
      <c r="J223" s="12"/>
      <c r="K223" s="144" t="s">
        <v>1584</v>
      </c>
      <c r="L223" s="145"/>
      <c r="M223" s="146"/>
      <c r="N223" t="s">
        <v>1606</v>
      </c>
    </row>
    <row r="224" spans="1:14" ht="20.100000000000001" customHeight="1">
      <c r="A224" s="8">
        <v>14</v>
      </c>
      <c r="B224" s="14">
        <v>28204150428</v>
      </c>
      <c r="C224" s="9" t="s">
        <v>1512</v>
      </c>
      <c r="D224" s="10" t="s">
        <v>1513</v>
      </c>
      <c r="E224" s="15" t="s">
        <v>1427</v>
      </c>
      <c r="F224" s="15" t="s">
        <v>1567</v>
      </c>
      <c r="G224" s="11"/>
      <c r="H224" s="12"/>
      <c r="I224" s="12"/>
      <c r="J224" s="12"/>
      <c r="K224" s="144" t="s">
        <v>1584</v>
      </c>
      <c r="L224" s="145"/>
      <c r="M224" s="146"/>
      <c r="N224" t="s">
        <v>1606</v>
      </c>
    </row>
    <row r="225" spans="1:14" ht="20.100000000000001" customHeight="1">
      <c r="A225" s="8">
        <v>15</v>
      </c>
      <c r="B225" s="14">
        <v>28204603658</v>
      </c>
      <c r="C225" s="9" t="s">
        <v>1514</v>
      </c>
      <c r="D225" s="10" t="s">
        <v>1513</v>
      </c>
      <c r="E225" s="15" t="s">
        <v>1427</v>
      </c>
      <c r="F225" s="15" t="s">
        <v>1568</v>
      </c>
      <c r="G225" s="11"/>
      <c r="H225" s="12"/>
      <c r="I225" s="12"/>
      <c r="J225" s="12"/>
      <c r="K225" s="144" t="s">
        <v>1584</v>
      </c>
      <c r="L225" s="145"/>
      <c r="M225" s="146"/>
      <c r="N225" t="s">
        <v>1606</v>
      </c>
    </row>
    <row r="226" spans="1:14" ht="20.100000000000001" customHeight="1">
      <c r="A226" s="8">
        <v>16</v>
      </c>
      <c r="B226" s="14">
        <v>28206605705</v>
      </c>
      <c r="C226" s="9" t="s">
        <v>1515</v>
      </c>
      <c r="D226" s="10" t="s">
        <v>1513</v>
      </c>
      <c r="E226" s="15" t="s">
        <v>1427</v>
      </c>
      <c r="F226" s="15" t="s">
        <v>1568</v>
      </c>
      <c r="G226" s="11"/>
      <c r="H226" s="12"/>
      <c r="I226" s="12"/>
      <c r="J226" s="12"/>
      <c r="K226" s="144" t="s">
        <v>1584</v>
      </c>
      <c r="L226" s="145"/>
      <c r="M226" s="146"/>
      <c r="N226" t="s">
        <v>1606</v>
      </c>
    </row>
    <row r="227" spans="1:14" ht="20.100000000000001" customHeight="1">
      <c r="A227" s="8">
        <v>17</v>
      </c>
      <c r="B227" s="14">
        <v>28212705409</v>
      </c>
      <c r="C227" s="9" t="s">
        <v>1310</v>
      </c>
      <c r="D227" s="10" t="s">
        <v>1349</v>
      </c>
      <c r="E227" s="15" t="s">
        <v>1427</v>
      </c>
      <c r="F227" s="15" t="s">
        <v>1567</v>
      </c>
      <c r="G227" s="11"/>
      <c r="H227" s="12"/>
      <c r="I227" s="12"/>
      <c r="J227" s="12"/>
      <c r="K227" s="144" t="s">
        <v>1584</v>
      </c>
      <c r="L227" s="145"/>
      <c r="M227" s="146"/>
      <c r="N227" t="s">
        <v>1606</v>
      </c>
    </row>
    <row r="228" spans="1:14" ht="20.100000000000001" customHeight="1">
      <c r="A228" s="8">
        <v>18</v>
      </c>
      <c r="B228" s="14">
        <v>28214601540</v>
      </c>
      <c r="C228" s="9" t="s">
        <v>1516</v>
      </c>
      <c r="D228" s="10" t="s">
        <v>1517</v>
      </c>
      <c r="E228" s="15" t="s">
        <v>1427</v>
      </c>
      <c r="F228" s="15" t="s">
        <v>1568</v>
      </c>
      <c r="G228" s="11"/>
      <c r="H228" s="12"/>
      <c r="I228" s="12"/>
      <c r="J228" s="12"/>
      <c r="K228" s="144" t="s">
        <v>1584</v>
      </c>
      <c r="L228" s="145"/>
      <c r="M228" s="146"/>
      <c r="N228" t="s">
        <v>1606</v>
      </c>
    </row>
    <row r="229" spans="1:14" ht="20.100000000000001" customHeight="1">
      <c r="A229" s="8">
        <v>19</v>
      </c>
      <c r="B229" s="14">
        <v>28204606112</v>
      </c>
      <c r="C229" s="9" t="s">
        <v>1518</v>
      </c>
      <c r="D229" s="10" t="s">
        <v>1519</v>
      </c>
      <c r="E229" s="15" t="s">
        <v>1427</v>
      </c>
      <c r="F229" s="15" t="s">
        <v>1568</v>
      </c>
      <c r="G229" s="11"/>
      <c r="H229" s="12"/>
      <c r="I229" s="12"/>
      <c r="J229" s="12"/>
      <c r="K229" s="144" t="s">
        <v>1584</v>
      </c>
      <c r="L229" s="145"/>
      <c r="M229" s="146"/>
      <c r="N229" t="s">
        <v>1606</v>
      </c>
    </row>
    <row r="230" spans="1:14" ht="20.100000000000001" customHeight="1">
      <c r="A230" s="8">
        <v>20</v>
      </c>
      <c r="B230" s="14">
        <v>28204104002</v>
      </c>
      <c r="C230" s="9" t="s">
        <v>1520</v>
      </c>
      <c r="D230" s="10" t="s">
        <v>1360</v>
      </c>
      <c r="E230" s="15" t="s">
        <v>1427</v>
      </c>
      <c r="F230" s="15" t="s">
        <v>1567</v>
      </c>
      <c r="G230" s="11"/>
      <c r="H230" s="12"/>
      <c r="I230" s="12"/>
      <c r="J230" s="12"/>
      <c r="K230" s="144" t="s">
        <v>1584</v>
      </c>
      <c r="L230" s="145"/>
      <c r="M230" s="146"/>
      <c r="N230" t="s">
        <v>1606</v>
      </c>
    </row>
    <row r="232" spans="1:14" s="1" customFormat="1" ht="14.25" customHeight="1">
      <c r="B232" s="159" t="s">
        <v>1261</v>
      </c>
      <c r="C232" s="159"/>
      <c r="D232" s="160" t="s">
        <v>1260</v>
      </c>
      <c r="E232" s="160"/>
      <c r="F232" s="160"/>
      <c r="G232" s="160"/>
      <c r="H232" s="160"/>
      <c r="I232" s="160"/>
      <c r="J232" s="160"/>
      <c r="K232" s="109" t="s">
        <v>1579</v>
      </c>
    </row>
    <row r="233" spans="1:14" s="1" customFormat="1">
      <c r="B233" s="159" t="s">
        <v>1262</v>
      </c>
      <c r="C233" s="159"/>
      <c r="D233" s="2" t="s">
        <v>559</v>
      </c>
      <c r="E233" s="160" t="s">
        <v>1580</v>
      </c>
      <c r="F233" s="160"/>
      <c r="G233" s="160"/>
      <c r="H233" s="160"/>
      <c r="I233" s="160"/>
      <c r="J233" s="160"/>
      <c r="K233" s="3" t="s">
        <v>7</v>
      </c>
      <c r="L233" s="4" t="s">
        <v>8</v>
      </c>
      <c r="M233" s="4">
        <v>2</v>
      </c>
    </row>
    <row r="234" spans="1:14" s="5" customFormat="1" ht="18.75" customHeight="1">
      <c r="B234" s="6" t="s">
        <v>1607</v>
      </c>
      <c r="C234" s="161" t="s">
        <v>1582</v>
      </c>
      <c r="D234" s="161"/>
      <c r="E234" s="161"/>
      <c r="F234" s="161"/>
      <c r="G234" s="161"/>
      <c r="H234" s="161"/>
      <c r="I234" s="161"/>
      <c r="J234" s="161"/>
      <c r="K234" s="3" t="s">
        <v>9</v>
      </c>
      <c r="L234" s="3" t="s">
        <v>8</v>
      </c>
      <c r="M234" s="3" t="s">
        <v>1263</v>
      </c>
    </row>
    <row r="235" spans="1:14" s="5" customFormat="1" ht="18.75" customHeight="1">
      <c r="A235" s="162" t="s">
        <v>1608</v>
      </c>
      <c r="B235" s="162"/>
      <c r="C235" s="162"/>
      <c r="D235" s="162"/>
      <c r="E235" s="162"/>
      <c r="F235" s="162"/>
      <c r="G235" s="162"/>
      <c r="H235" s="162"/>
      <c r="I235" s="162"/>
      <c r="J235" s="162"/>
      <c r="K235" s="3" t="s">
        <v>10</v>
      </c>
      <c r="L235" s="3" t="s">
        <v>8</v>
      </c>
      <c r="M235" s="3">
        <v>1</v>
      </c>
    </row>
    <row r="236" spans="1:14" ht="3.75" customHeight="1"/>
    <row r="237" spans="1:14" ht="15" customHeight="1">
      <c r="A237" s="148" t="s">
        <v>0</v>
      </c>
      <c r="B237" s="147" t="s">
        <v>11</v>
      </c>
      <c r="C237" s="163" t="s">
        <v>3</v>
      </c>
      <c r="D237" s="164" t="s">
        <v>4</v>
      </c>
      <c r="E237" s="147" t="s">
        <v>17</v>
      </c>
      <c r="F237" s="147" t="s">
        <v>18</v>
      </c>
      <c r="G237" s="147" t="s">
        <v>12</v>
      </c>
      <c r="H237" s="147" t="s">
        <v>13</v>
      </c>
      <c r="I237" s="149" t="s">
        <v>6</v>
      </c>
      <c r="J237" s="149"/>
      <c r="K237" s="150" t="s">
        <v>14</v>
      </c>
      <c r="L237" s="151"/>
      <c r="M237" s="152"/>
    </row>
    <row r="238" spans="1:14" ht="27" customHeight="1">
      <c r="A238" s="148"/>
      <c r="B238" s="148"/>
      <c r="C238" s="163"/>
      <c r="D238" s="164"/>
      <c r="E238" s="148"/>
      <c r="F238" s="148"/>
      <c r="G238" s="148"/>
      <c r="H238" s="148"/>
      <c r="I238" s="7" t="s">
        <v>15</v>
      </c>
      <c r="J238" s="7" t="s">
        <v>16</v>
      </c>
      <c r="K238" s="153"/>
      <c r="L238" s="154"/>
      <c r="M238" s="155"/>
    </row>
    <row r="239" spans="1:14" ht="20.100000000000001" customHeight="1">
      <c r="A239" s="8">
        <v>1</v>
      </c>
      <c r="B239" s="14">
        <v>28204131735</v>
      </c>
      <c r="C239" s="9" t="s">
        <v>1521</v>
      </c>
      <c r="D239" s="10" t="s">
        <v>1360</v>
      </c>
      <c r="E239" s="15" t="s">
        <v>1427</v>
      </c>
      <c r="F239" s="15" t="s">
        <v>1567</v>
      </c>
      <c r="G239" s="11"/>
      <c r="H239" s="12"/>
      <c r="I239" s="12"/>
      <c r="J239" s="12"/>
      <c r="K239" s="156" t="s">
        <v>1584</v>
      </c>
      <c r="L239" s="157"/>
      <c r="M239" s="158"/>
      <c r="N239" t="s">
        <v>1609</v>
      </c>
    </row>
    <row r="240" spans="1:14" ht="20.100000000000001" customHeight="1">
      <c r="A240" s="8">
        <v>2</v>
      </c>
      <c r="B240" s="14">
        <v>28204649827</v>
      </c>
      <c r="C240" s="9" t="s">
        <v>1522</v>
      </c>
      <c r="D240" s="10" t="s">
        <v>1360</v>
      </c>
      <c r="E240" s="15" t="s">
        <v>1427</v>
      </c>
      <c r="F240" s="15" t="s">
        <v>1568</v>
      </c>
      <c r="G240" s="11"/>
      <c r="H240" s="12"/>
      <c r="I240" s="12"/>
      <c r="J240" s="12"/>
      <c r="K240" s="144" t="s">
        <v>1584</v>
      </c>
      <c r="L240" s="145"/>
      <c r="M240" s="146"/>
      <c r="N240" t="s">
        <v>1609</v>
      </c>
    </row>
    <row r="241" spans="1:14" ht="20.100000000000001" customHeight="1">
      <c r="A241" s="8">
        <v>3</v>
      </c>
      <c r="B241" s="14">
        <v>28204652895</v>
      </c>
      <c r="C241" s="9" t="s">
        <v>1523</v>
      </c>
      <c r="D241" s="10" t="s">
        <v>1524</v>
      </c>
      <c r="E241" s="15" t="s">
        <v>1427</v>
      </c>
      <c r="F241" s="15" t="s">
        <v>1568</v>
      </c>
      <c r="G241" s="11"/>
      <c r="H241" s="12"/>
      <c r="I241" s="12"/>
      <c r="J241" s="12"/>
      <c r="K241" s="144" t="s">
        <v>1584</v>
      </c>
      <c r="L241" s="145"/>
      <c r="M241" s="146"/>
      <c r="N241" t="s">
        <v>1609</v>
      </c>
    </row>
    <row r="242" spans="1:14" ht="20.100000000000001" customHeight="1">
      <c r="A242" s="8">
        <v>4</v>
      </c>
      <c r="B242" s="14">
        <v>28211152666</v>
      </c>
      <c r="C242" s="9" t="s">
        <v>1525</v>
      </c>
      <c r="D242" s="10" t="s">
        <v>1524</v>
      </c>
      <c r="E242" s="15" t="s">
        <v>1427</v>
      </c>
      <c r="F242" s="15" t="s">
        <v>1568</v>
      </c>
      <c r="G242" s="11"/>
      <c r="H242" s="12"/>
      <c r="I242" s="12"/>
      <c r="J242" s="12"/>
      <c r="K242" s="144" t="s">
        <v>1584</v>
      </c>
      <c r="L242" s="145"/>
      <c r="M242" s="146"/>
      <c r="N242" t="s">
        <v>1609</v>
      </c>
    </row>
    <row r="243" spans="1:14" ht="20.100000000000001" customHeight="1">
      <c r="A243" s="8">
        <v>5</v>
      </c>
      <c r="B243" s="14">
        <v>28207300911</v>
      </c>
      <c r="C243" s="9" t="s">
        <v>1526</v>
      </c>
      <c r="D243" s="10" t="s">
        <v>1527</v>
      </c>
      <c r="E243" s="15" t="s">
        <v>1427</v>
      </c>
      <c r="F243" s="15" t="s">
        <v>1567</v>
      </c>
      <c r="G243" s="11"/>
      <c r="H243" s="12"/>
      <c r="I243" s="12"/>
      <c r="J243" s="12"/>
      <c r="K243" s="144" t="s">
        <v>1584</v>
      </c>
      <c r="L243" s="145"/>
      <c r="M243" s="146"/>
      <c r="N243" t="s">
        <v>1609</v>
      </c>
    </row>
    <row r="244" spans="1:14" ht="20.100000000000001" customHeight="1">
      <c r="A244" s="8">
        <v>6</v>
      </c>
      <c r="B244" s="14">
        <v>28214306810</v>
      </c>
      <c r="C244" s="9" t="s">
        <v>1528</v>
      </c>
      <c r="D244" s="10" t="s">
        <v>1527</v>
      </c>
      <c r="E244" s="15" t="s">
        <v>1427</v>
      </c>
      <c r="F244" s="15" t="s">
        <v>1567</v>
      </c>
      <c r="G244" s="11"/>
      <c r="H244" s="12"/>
      <c r="I244" s="12"/>
      <c r="J244" s="12"/>
      <c r="K244" s="144" t="s">
        <v>1584</v>
      </c>
      <c r="L244" s="145"/>
      <c r="M244" s="146"/>
      <c r="N244" t="s">
        <v>1609</v>
      </c>
    </row>
    <row r="245" spans="1:14" ht="20.100000000000001" customHeight="1">
      <c r="A245" s="8">
        <v>7</v>
      </c>
      <c r="B245" s="14">
        <v>28204554418</v>
      </c>
      <c r="C245" s="9" t="s">
        <v>1293</v>
      </c>
      <c r="D245" s="10" t="s">
        <v>1373</v>
      </c>
      <c r="E245" s="15" t="s">
        <v>1427</v>
      </c>
      <c r="F245" s="15" t="s">
        <v>1567</v>
      </c>
      <c r="G245" s="11"/>
      <c r="H245" s="12"/>
      <c r="I245" s="12"/>
      <c r="J245" s="12"/>
      <c r="K245" s="144" t="s">
        <v>1584</v>
      </c>
      <c r="L245" s="145"/>
      <c r="M245" s="146"/>
      <c r="N245" t="s">
        <v>1609</v>
      </c>
    </row>
    <row r="246" spans="1:14" ht="20.100000000000001" customHeight="1">
      <c r="A246" s="8">
        <v>8</v>
      </c>
      <c r="B246" s="14">
        <v>28204600631</v>
      </c>
      <c r="C246" s="9" t="s">
        <v>1529</v>
      </c>
      <c r="D246" s="10" t="s">
        <v>1373</v>
      </c>
      <c r="E246" s="15" t="s">
        <v>1427</v>
      </c>
      <c r="F246" s="15" t="s">
        <v>1567</v>
      </c>
      <c r="G246" s="11"/>
      <c r="H246" s="12"/>
      <c r="I246" s="12"/>
      <c r="J246" s="12"/>
      <c r="K246" s="144" t="s">
        <v>1584</v>
      </c>
      <c r="L246" s="145"/>
      <c r="M246" s="146"/>
      <c r="N246" t="s">
        <v>1609</v>
      </c>
    </row>
    <row r="247" spans="1:14" ht="20.100000000000001" customHeight="1">
      <c r="A247" s="8">
        <v>9</v>
      </c>
      <c r="B247" s="14">
        <v>28204602048</v>
      </c>
      <c r="C247" s="9" t="s">
        <v>1530</v>
      </c>
      <c r="D247" s="10" t="s">
        <v>1373</v>
      </c>
      <c r="E247" s="15" t="s">
        <v>1427</v>
      </c>
      <c r="F247" s="15" t="s">
        <v>1568</v>
      </c>
      <c r="G247" s="11"/>
      <c r="H247" s="12"/>
      <c r="I247" s="12"/>
      <c r="J247" s="12"/>
      <c r="K247" s="144" t="s">
        <v>1584</v>
      </c>
      <c r="L247" s="145"/>
      <c r="M247" s="146"/>
      <c r="N247" t="s">
        <v>1609</v>
      </c>
    </row>
    <row r="248" spans="1:14" ht="20.100000000000001" customHeight="1">
      <c r="A248" s="8">
        <v>10</v>
      </c>
      <c r="B248" s="14">
        <v>28204602890</v>
      </c>
      <c r="C248" s="9" t="s">
        <v>1531</v>
      </c>
      <c r="D248" s="10" t="s">
        <v>1373</v>
      </c>
      <c r="E248" s="15" t="s">
        <v>1427</v>
      </c>
      <c r="F248" s="15" t="s">
        <v>1568</v>
      </c>
      <c r="G248" s="11"/>
      <c r="H248" s="12"/>
      <c r="I248" s="12"/>
      <c r="J248" s="12"/>
      <c r="K248" s="144" t="s">
        <v>1584</v>
      </c>
      <c r="L248" s="145"/>
      <c r="M248" s="146"/>
      <c r="N248" t="s">
        <v>1609</v>
      </c>
    </row>
    <row r="249" spans="1:14" ht="20.100000000000001" customHeight="1">
      <c r="A249" s="8">
        <v>11</v>
      </c>
      <c r="B249" s="14">
        <v>28204635713</v>
      </c>
      <c r="C249" s="9" t="s">
        <v>1532</v>
      </c>
      <c r="D249" s="10" t="s">
        <v>1373</v>
      </c>
      <c r="E249" s="15" t="s">
        <v>1427</v>
      </c>
      <c r="F249" s="15" t="s">
        <v>1568</v>
      </c>
      <c r="G249" s="11"/>
      <c r="H249" s="12"/>
      <c r="I249" s="12"/>
      <c r="J249" s="12"/>
      <c r="K249" s="144" t="s">
        <v>1584</v>
      </c>
      <c r="L249" s="145"/>
      <c r="M249" s="146"/>
      <c r="N249" t="s">
        <v>1609</v>
      </c>
    </row>
    <row r="250" spans="1:14" ht="20.100000000000001" customHeight="1">
      <c r="A250" s="8">
        <v>12</v>
      </c>
      <c r="B250" s="14">
        <v>28204725039</v>
      </c>
      <c r="C250" s="9" t="s">
        <v>1533</v>
      </c>
      <c r="D250" s="10" t="s">
        <v>1373</v>
      </c>
      <c r="E250" s="15" t="s">
        <v>1427</v>
      </c>
      <c r="F250" s="15" t="s">
        <v>1567</v>
      </c>
      <c r="G250" s="11"/>
      <c r="H250" s="12"/>
      <c r="I250" s="12"/>
      <c r="J250" s="12"/>
      <c r="K250" s="144" t="s">
        <v>1584</v>
      </c>
      <c r="L250" s="145"/>
      <c r="M250" s="146"/>
      <c r="N250" t="s">
        <v>1609</v>
      </c>
    </row>
    <row r="251" spans="1:14" ht="20.100000000000001" customHeight="1">
      <c r="A251" s="8">
        <v>13</v>
      </c>
      <c r="B251" s="14">
        <v>28204753128</v>
      </c>
      <c r="C251" s="9" t="s">
        <v>1534</v>
      </c>
      <c r="D251" s="10" t="s">
        <v>1373</v>
      </c>
      <c r="E251" s="15" t="s">
        <v>1427</v>
      </c>
      <c r="F251" s="15" t="s">
        <v>1569</v>
      </c>
      <c r="G251" s="11"/>
      <c r="H251" s="12"/>
      <c r="I251" s="12"/>
      <c r="J251" s="12"/>
      <c r="K251" s="144" t="s">
        <v>1584</v>
      </c>
      <c r="L251" s="145"/>
      <c r="M251" s="146"/>
      <c r="N251" t="s">
        <v>1609</v>
      </c>
    </row>
    <row r="252" spans="1:14" ht="20.100000000000001" customHeight="1">
      <c r="A252" s="8">
        <v>14</v>
      </c>
      <c r="B252" s="14">
        <v>28214635536</v>
      </c>
      <c r="C252" s="9" t="s">
        <v>1535</v>
      </c>
      <c r="D252" s="10" t="s">
        <v>1536</v>
      </c>
      <c r="E252" s="15" t="s">
        <v>1427</v>
      </c>
      <c r="F252" s="15" t="s">
        <v>1568</v>
      </c>
      <c r="G252" s="11"/>
      <c r="H252" s="12"/>
      <c r="I252" s="12"/>
      <c r="J252" s="12"/>
      <c r="K252" s="144" t="s">
        <v>1584</v>
      </c>
      <c r="L252" s="145"/>
      <c r="M252" s="146"/>
      <c r="N252" t="s">
        <v>1609</v>
      </c>
    </row>
    <row r="253" spans="1:14" ht="20.100000000000001" customHeight="1">
      <c r="A253" s="8">
        <v>15</v>
      </c>
      <c r="B253" s="14">
        <v>28202280323</v>
      </c>
      <c r="C253" s="9" t="s">
        <v>1537</v>
      </c>
      <c r="D253" s="10" t="s">
        <v>1377</v>
      </c>
      <c r="E253" s="15" t="s">
        <v>1427</v>
      </c>
      <c r="F253" s="15" t="s">
        <v>1568</v>
      </c>
      <c r="G253" s="11"/>
      <c r="H253" s="12"/>
      <c r="I253" s="12"/>
      <c r="J253" s="12"/>
      <c r="K253" s="144" t="s">
        <v>1584</v>
      </c>
      <c r="L253" s="145"/>
      <c r="M253" s="146"/>
      <c r="N253" t="s">
        <v>1609</v>
      </c>
    </row>
    <row r="254" spans="1:14" ht="20.100000000000001" customHeight="1">
      <c r="A254" s="8">
        <v>16</v>
      </c>
      <c r="B254" s="14">
        <v>28204640614</v>
      </c>
      <c r="C254" s="9" t="s">
        <v>1538</v>
      </c>
      <c r="D254" s="10" t="s">
        <v>1539</v>
      </c>
      <c r="E254" s="15" t="s">
        <v>1427</v>
      </c>
      <c r="F254" s="15" t="s">
        <v>1568</v>
      </c>
      <c r="G254" s="11"/>
      <c r="H254" s="12"/>
      <c r="I254" s="12"/>
      <c r="J254" s="12"/>
      <c r="K254" s="144" t="s">
        <v>1584</v>
      </c>
      <c r="L254" s="145"/>
      <c r="M254" s="146"/>
      <c r="N254" t="s">
        <v>1609</v>
      </c>
    </row>
    <row r="255" spans="1:14" ht="20.100000000000001" customHeight="1">
      <c r="A255" s="8">
        <v>17</v>
      </c>
      <c r="B255" s="14">
        <v>28206922735</v>
      </c>
      <c r="C255" s="9" t="s">
        <v>1540</v>
      </c>
      <c r="D255" s="10" t="s">
        <v>1541</v>
      </c>
      <c r="E255" s="15" t="s">
        <v>1427</v>
      </c>
      <c r="F255" s="15" t="s">
        <v>1568</v>
      </c>
      <c r="G255" s="11"/>
      <c r="H255" s="12"/>
      <c r="I255" s="12"/>
      <c r="J255" s="12"/>
      <c r="K255" s="144" t="s">
        <v>1584</v>
      </c>
      <c r="L255" s="145"/>
      <c r="M255" s="146"/>
      <c r="N255" t="s">
        <v>1609</v>
      </c>
    </row>
    <row r="256" spans="1:14" ht="20.100000000000001" customHeight="1">
      <c r="A256" s="8">
        <v>18</v>
      </c>
      <c r="B256" s="14">
        <v>28204604592</v>
      </c>
      <c r="C256" s="9" t="s">
        <v>1542</v>
      </c>
      <c r="D256" s="10" t="s">
        <v>1383</v>
      </c>
      <c r="E256" s="15" t="s">
        <v>1427</v>
      </c>
      <c r="F256" s="15" t="s">
        <v>1567</v>
      </c>
      <c r="G256" s="11"/>
      <c r="H256" s="12"/>
      <c r="I256" s="12"/>
      <c r="J256" s="12"/>
      <c r="K256" s="144" t="s">
        <v>1584</v>
      </c>
      <c r="L256" s="145"/>
      <c r="M256" s="146"/>
      <c r="N256" t="s">
        <v>1609</v>
      </c>
    </row>
    <row r="257" spans="1:14" ht="20.100000000000001" customHeight="1">
      <c r="A257" s="8">
        <v>19</v>
      </c>
      <c r="B257" s="14">
        <v>28204105157</v>
      </c>
      <c r="C257" s="9" t="s">
        <v>1543</v>
      </c>
      <c r="D257" s="10" t="s">
        <v>1544</v>
      </c>
      <c r="E257" s="15" t="s">
        <v>1427</v>
      </c>
      <c r="F257" s="15" t="s">
        <v>1567</v>
      </c>
      <c r="G257" s="11"/>
      <c r="H257" s="12"/>
      <c r="I257" s="12"/>
      <c r="J257" s="12"/>
      <c r="K257" s="144" t="s">
        <v>1584</v>
      </c>
      <c r="L257" s="145"/>
      <c r="M257" s="146"/>
      <c r="N257" t="s">
        <v>1609</v>
      </c>
    </row>
    <row r="258" spans="1:14" ht="20.100000000000001" customHeight="1">
      <c r="A258" s="8">
        <v>20</v>
      </c>
      <c r="B258" s="14">
        <v>28204601763</v>
      </c>
      <c r="C258" s="9" t="s">
        <v>1545</v>
      </c>
      <c r="D258" s="10" t="s">
        <v>1387</v>
      </c>
      <c r="E258" s="15" t="s">
        <v>1427</v>
      </c>
      <c r="F258" s="15" t="s">
        <v>1568</v>
      </c>
      <c r="G258" s="11"/>
      <c r="H258" s="12"/>
      <c r="I258" s="12"/>
      <c r="J258" s="12"/>
      <c r="K258" s="144" t="s">
        <v>1584</v>
      </c>
      <c r="L258" s="145"/>
      <c r="M258" s="146"/>
      <c r="N258" t="s">
        <v>1609</v>
      </c>
    </row>
    <row r="260" spans="1:14" s="1" customFormat="1" ht="14.25" customHeight="1">
      <c r="B260" s="159" t="s">
        <v>1261</v>
      </c>
      <c r="C260" s="159"/>
      <c r="D260" s="160" t="s">
        <v>1260</v>
      </c>
      <c r="E260" s="160"/>
      <c r="F260" s="160"/>
      <c r="G260" s="160"/>
      <c r="H260" s="160"/>
      <c r="I260" s="160"/>
      <c r="J260" s="160"/>
      <c r="K260" s="109" t="s">
        <v>1570</v>
      </c>
    </row>
    <row r="261" spans="1:14" s="1" customFormat="1">
      <c r="B261" s="159" t="s">
        <v>1262</v>
      </c>
      <c r="C261" s="159"/>
      <c r="D261" s="2" t="s">
        <v>560</v>
      </c>
      <c r="E261" s="160" t="s">
        <v>1580</v>
      </c>
      <c r="F261" s="160"/>
      <c r="G261" s="160"/>
      <c r="H261" s="160"/>
      <c r="I261" s="160"/>
      <c r="J261" s="160"/>
      <c r="K261" s="3" t="s">
        <v>7</v>
      </c>
      <c r="L261" s="4" t="s">
        <v>8</v>
      </c>
      <c r="M261" s="4">
        <v>2</v>
      </c>
    </row>
    <row r="262" spans="1:14" s="5" customFormat="1" ht="18.75" customHeight="1">
      <c r="B262" s="6" t="s">
        <v>1610</v>
      </c>
      <c r="C262" s="161" t="s">
        <v>1582</v>
      </c>
      <c r="D262" s="161"/>
      <c r="E262" s="161"/>
      <c r="F262" s="161"/>
      <c r="G262" s="161"/>
      <c r="H262" s="161"/>
      <c r="I262" s="161"/>
      <c r="J262" s="161"/>
      <c r="K262" s="3" t="s">
        <v>9</v>
      </c>
      <c r="L262" s="3" t="s">
        <v>8</v>
      </c>
      <c r="M262" s="3" t="s">
        <v>1263</v>
      </c>
    </row>
    <row r="263" spans="1:14" s="5" customFormat="1" ht="18.75" customHeight="1">
      <c r="A263" s="162" t="s">
        <v>1611</v>
      </c>
      <c r="B263" s="162"/>
      <c r="C263" s="162"/>
      <c r="D263" s="162"/>
      <c r="E263" s="162"/>
      <c r="F263" s="162"/>
      <c r="G263" s="162"/>
      <c r="H263" s="162"/>
      <c r="I263" s="162"/>
      <c r="J263" s="162"/>
      <c r="K263" s="3" t="s">
        <v>10</v>
      </c>
      <c r="L263" s="3" t="s">
        <v>8</v>
      </c>
      <c r="M263" s="3">
        <v>1</v>
      </c>
    </row>
    <row r="264" spans="1:14" ht="3.75" customHeight="1"/>
    <row r="265" spans="1:14" ht="15" customHeight="1">
      <c r="A265" s="148" t="s">
        <v>0</v>
      </c>
      <c r="B265" s="147" t="s">
        <v>11</v>
      </c>
      <c r="C265" s="163" t="s">
        <v>3</v>
      </c>
      <c r="D265" s="164" t="s">
        <v>4</v>
      </c>
      <c r="E265" s="147" t="s">
        <v>17</v>
      </c>
      <c r="F265" s="147" t="s">
        <v>18</v>
      </c>
      <c r="G265" s="147" t="s">
        <v>12</v>
      </c>
      <c r="H265" s="147" t="s">
        <v>13</v>
      </c>
      <c r="I265" s="149" t="s">
        <v>6</v>
      </c>
      <c r="J265" s="149"/>
      <c r="K265" s="150" t="s">
        <v>14</v>
      </c>
      <c r="L265" s="151"/>
      <c r="M265" s="152"/>
    </row>
    <row r="266" spans="1:14" ht="27" customHeight="1">
      <c r="A266" s="148"/>
      <c r="B266" s="148"/>
      <c r="C266" s="163"/>
      <c r="D266" s="164"/>
      <c r="E266" s="148"/>
      <c r="F266" s="148"/>
      <c r="G266" s="148"/>
      <c r="H266" s="148"/>
      <c r="I266" s="7" t="s">
        <v>15</v>
      </c>
      <c r="J266" s="7" t="s">
        <v>16</v>
      </c>
      <c r="K266" s="153"/>
      <c r="L266" s="154"/>
      <c r="M266" s="155"/>
    </row>
    <row r="267" spans="1:14" ht="20.100000000000001" customHeight="1">
      <c r="A267" s="8">
        <v>1</v>
      </c>
      <c r="B267" s="14">
        <v>28204102064</v>
      </c>
      <c r="C267" s="9" t="s">
        <v>1546</v>
      </c>
      <c r="D267" s="10" t="s">
        <v>1389</v>
      </c>
      <c r="E267" s="15" t="s">
        <v>1427</v>
      </c>
      <c r="F267" s="15" t="s">
        <v>1567</v>
      </c>
      <c r="G267" s="11"/>
      <c r="H267" s="12"/>
      <c r="I267" s="12"/>
      <c r="J267" s="12"/>
      <c r="K267" s="156" t="s">
        <v>1584</v>
      </c>
      <c r="L267" s="157"/>
      <c r="M267" s="158"/>
      <c r="N267" t="s">
        <v>1612</v>
      </c>
    </row>
    <row r="268" spans="1:14" ht="20.100000000000001" customHeight="1">
      <c r="A268" s="8">
        <v>2</v>
      </c>
      <c r="B268" s="14">
        <v>28204106409</v>
      </c>
      <c r="C268" s="9" t="s">
        <v>1547</v>
      </c>
      <c r="D268" s="10" t="s">
        <v>1389</v>
      </c>
      <c r="E268" s="15" t="s">
        <v>1427</v>
      </c>
      <c r="F268" s="15" t="s">
        <v>1567</v>
      </c>
      <c r="G268" s="11"/>
      <c r="H268" s="12"/>
      <c r="I268" s="12"/>
      <c r="J268" s="12"/>
      <c r="K268" s="144" t="s">
        <v>1584</v>
      </c>
      <c r="L268" s="145"/>
      <c r="M268" s="146"/>
      <c r="N268" t="s">
        <v>1612</v>
      </c>
    </row>
    <row r="269" spans="1:14" ht="20.100000000000001" customHeight="1">
      <c r="A269" s="8">
        <v>3</v>
      </c>
      <c r="B269" s="14">
        <v>28204604452</v>
      </c>
      <c r="C269" s="9" t="s">
        <v>1548</v>
      </c>
      <c r="D269" s="10" t="s">
        <v>1389</v>
      </c>
      <c r="E269" s="15" t="s">
        <v>1427</v>
      </c>
      <c r="F269" s="15" t="s">
        <v>1568</v>
      </c>
      <c r="G269" s="11"/>
      <c r="H269" s="12"/>
      <c r="I269" s="12"/>
      <c r="J269" s="12"/>
      <c r="K269" s="144" t="s">
        <v>1584</v>
      </c>
      <c r="L269" s="145"/>
      <c r="M269" s="146"/>
      <c r="N269" t="s">
        <v>1612</v>
      </c>
    </row>
    <row r="270" spans="1:14" ht="20.100000000000001" customHeight="1">
      <c r="A270" s="8">
        <v>4</v>
      </c>
      <c r="B270" s="14">
        <v>28204648304</v>
      </c>
      <c r="C270" s="9" t="s">
        <v>1549</v>
      </c>
      <c r="D270" s="10" t="s">
        <v>1389</v>
      </c>
      <c r="E270" s="15" t="s">
        <v>1427</v>
      </c>
      <c r="F270" s="15" t="s">
        <v>1568</v>
      </c>
      <c r="G270" s="11"/>
      <c r="H270" s="12"/>
      <c r="I270" s="12"/>
      <c r="J270" s="12"/>
      <c r="K270" s="144" t="s">
        <v>1584</v>
      </c>
      <c r="L270" s="145"/>
      <c r="M270" s="146"/>
      <c r="N270" t="s">
        <v>1612</v>
      </c>
    </row>
    <row r="271" spans="1:14" ht="20.100000000000001" customHeight="1">
      <c r="A271" s="8">
        <v>5</v>
      </c>
      <c r="B271" s="14">
        <v>28204702192</v>
      </c>
      <c r="C271" s="9" t="s">
        <v>1550</v>
      </c>
      <c r="D271" s="10" t="s">
        <v>1389</v>
      </c>
      <c r="E271" s="15" t="s">
        <v>1427</v>
      </c>
      <c r="F271" s="15" t="s">
        <v>1567</v>
      </c>
      <c r="G271" s="11"/>
      <c r="H271" s="12"/>
      <c r="I271" s="12"/>
      <c r="J271" s="12"/>
      <c r="K271" s="144" t="s">
        <v>1584</v>
      </c>
      <c r="L271" s="145"/>
      <c r="M271" s="146"/>
      <c r="N271" t="s">
        <v>1612</v>
      </c>
    </row>
    <row r="272" spans="1:14" ht="20.100000000000001" customHeight="1">
      <c r="A272" s="8">
        <v>6</v>
      </c>
      <c r="B272" s="14">
        <v>28204321170</v>
      </c>
      <c r="C272" s="9" t="s">
        <v>1551</v>
      </c>
      <c r="D272" s="10" t="s">
        <v>1392</v>
      </c>
      <c r="E272" s="15" t="s">
        <v>1427</v>
      </c>
      <c r="F272" s="15" t="s">
        <v>1568</v>
      </c>
      <c r="G272" s="11"/>
      <c r="H272" s="12"/>
      <c r="I272" s="12"/>
      <c r="J272" s="12"/>
      <c r="K272" s="144" t="s">
        <v>1584</v>
      </c>
      <c r="L272" s="145"/>
      <c r="M272" s="146"/>
      <c r="N272" t="s">
        <v>1612</v>
      </c>
    </row>
    <row r="273" spans="1:14" ht="20.100000000000001" customHeight="1">
      <c r="A273" s="8">
        <v>7</v>
      </c>
      <c r="B273" s="14">
        <v>28214134416</v>
      </c>
      <c r="C273" s="9" t="s">
        <v>1461</v>
      </c>
      <c r="D273" s="10" t="s">
        <v>1395</v>
      </c>
      <c r="E273" s="15" t="s">
        <v>1427</v>
      </c>
      <c r="F273" s="15" t="s">
        <v>1567</v>
      </c>
      <c r="G273" s="11"/>
      <c r="H273" s="12"/>
      <c r="I273" s="12"/>
      <c r="J273" s="12"/>
      <c r="K273" s="144" t="s">
        <v>1584</v>
      </c>
      <c r="L273" s="145"/>
      <c r="M273" s="146"/>
      <c r="N273" t="s">
        <v>1612</v>
      </c>
    </row>
    <row r="274" spans="1:14" ht="20.100000000000001" customHeight="1">
      <c r="A274" s="8">
        <v>8</v>
      </c>
      <c r="B274" s="14">
        <v>28204621463</v>
      </c>
      <c r="C274" s="9" t="s">
        <v>1552</v>
      </c>
      <c r="D274" s="10" t="s">
        <v>1553</v>
      </c>
      <c r="E274" s="15" t="s">
        <v>1427</v>
      </c>
      <c r="F274" s="15" t="s">
        <v>1567</v>
      </c>
      <c r="G274" s="11"/>
      <c r="H274" s="12"/>
      <c r="I274" s="12"/>
      <c r="J274" s="12"/>
      <c r="K274" s="144" t="s">
        <v>1584</v>
      </c>
      <c r="L274" s="145"/>
      <c r="M274" s="146"/>
      <c r="N274" t="s">
        <v>1612</v>
      </c>
    </row>
    <row r="275" spans="1:14" ht="20.100000000000001" customHeight="1">
      <c r="A275" s="8">
        <v>9</v>
      </c>
      <c r="B275" s="14">
        <v>28204906593</v>
      </c>
      <c r="C275" s="9" t="s">
        <v>1554</v>
      </c>
      <c r="D275" s="10" t="s">
        <v>1553</v>
      </c>
      <c r="E275" s="15" t="s">
        <v>1427</v>
      </c>
      <c r="F275" s="15" t="s">
        <v>1567</v>
      </c>
      <c r="G275" s="11"/>
      <c r="H275" s="12"/>
      <c r="I275" s="12"/>
      <c r="J275" s="12"/>
      <c r="K275" s="144" t="s">
        <v>1584</v>
      </c>
      <c r="L275" s="145"/>
      <c r="M275" s="146"/>
      <c r="N275" t="s">
        <v>1612</v>
      </c>
    </row>
    <row r="276" spans="1:14" ht="20.100000000000001" customHeight="1">
      <c r="A276" s="8">
        <v>10</v>
      </c>
      <c r="B276" s="14">
        <v>28214301853</v>
      </c>
      <c r="C276" s="9" t="s">
        <v>1555</v>
      </c>
      <c r="D276" s="10" t="s">
        <v>1401</v>
      </c>
      <c r="E276" s="15" t="s">
        <v>1427</v>
      </c>
      <c r="F276" s="15" t="s">
        <v>1567</v>
      </c>
      <c r="G276" s="11"/>
      <c r="H276" s="12"/>
      <c r="I276" s="12"/>
      <c r="J276" s="12"/>
      <c r="K276" s="144" t="s">
        <v>1584</v>
      </c>
      <c r="L276" s="145"/>
      <c r="M276" s="146"/>
      <c r="N276" t="s">
        <v>1612</v>
      </c>
    </row>
    <row r="277" spans="1:14" ht="20.100000000000001" customHeight="1">
      <c r="A277" s="8">
        <v>11</v>
      </c>
      <c r="B277" s="14">
        <v>28214647888</v>
      </c>
      <c r="C277" s="9" t="s">
        <v>1556</v>
      </c>
      <c r="D277" s="10" t="s">
        <v>1401</v>
      </c>
      <c r="E277" s="15" t="s">
        <v>1427</v>
      </c>
      <c r="F277" s="15" t="s">
        <v>1568</v>
      </c>
      <c r="G277" s="11"/>
      <c r="H277" s="12"/>
      <c r="I277" s="12"/>
      <c r="J277" s="12"/>
      <c r="K277" s="144" t="s">
        <v>1584</v>
      </c>
      <c r="L277" s="145"/>
      <c r="M277" s="146"/>
      <c r="N277" t="s">
        <v>1612</v>
      </c>
    </row>
    <row r="278" spans="1:14" ht="20.100000000000001" customHeight="1">
      <c r="A278" s="8">
        <v>12</v>
      </c>
      <c r="B278" s="14">
        <v>28205120669</v>
      </c>
      <c r="C278" s="9" t="s">
        <v>1529</v>
      </c>
      <c r="D278" s="10" t="s">
        <v>1557</v>
      </c>
      <c r="E278" s="15" t="s">
        <v>1427</v>
      </c>
      <c r="F278" s="15" t="s">
        <v>1567</v>
      </c>
      <c r="G278" s="11"/>
      <c r="H278" s="12"/>
      <c r="I278" s="12"/>
      <c r="J278" s="12"/>
      <c r="K278" s="144" t="s">
        <v>1584</v>
      </c>
      <c r="L278" s="145"/>
      <c r="M278" s="146"/>
      <c r="N278" t="s">
        <v>1612</v>
      </c>
    </row>
    <row r="279" spans="1:14" ht="20.100000000000001" customHeight="1">
      <c r="A279" s="8">
        <v>13</v>
      </c>
      <c r="B279" s="14">
        <v>28204606490</v>
      </c>
      <c r="C279" s="9" t="s">
        <v>1558</v>
      </c>
      <c r="D279" s="10" t="s">
        <v>1405</v>
      </c>
      <c r="E279" s="15" t="s">
        <v>1427</v>
      </c>
      <c r="F279" s="15" t="s">
        <v>1568</v>
      </c>
      <c r="G279" s="11"/>
      <c r="H279" s="12"/>
      <c r="I279" s="12"/>
      <c r="J279" s="12"/>
      <c r="K279" s="144" t="s">
        <v>1584</v>
      </c>
      <c r="L279" s="145"/>
      <c r="M279" s="146"/>
      <c r="N279" t="s">
        <v>1612</v>
      </c>
    </row>
    <row r="280" spans="1:14" ht="20.100000000000001" customHeight="1">
      <c r="A280" s="8">
        <v>14</v>
      </c>
      <c r="B280" s="14">
        <v>28204603929</v>
      </c>
      <c r="C280" s="9" t="s">
        <v>1559</v>
      </c>
      <c r="D280" s="10" t="s">
        <v>1412</v>
      </c>
      <c r="E280" s="15" t="s">
        <v>1427</v>
      </c>
      <c r="F280" s="15" t="s">
        <v>1568</v>
      </c>
      <c r="G280" s="11"/>
      <c r="H280" s="12"/>
      <c r="I280" s="12"/>
      <c r="J280" s="12"/>
      <c r="K280" s="144" t="s">
        <v>1584</v>
      </c>
      <c r="L280" s="145"/>
      <c r="M280" s="146"/>
      <c r="N280" t="s">
        <v>1612</v>
      </c>
    </row>
    <row r="281" spans="1:14" ht="20.100000000000001" customHeight="1">
      <c r="A281" s="8">
        <v>15</v>
      </c>
      <c r="B281" s="14">
        <v>28204501914</v>
      </c>
      <c r="C281" s="9" t="s">
        <v>1560</v>
      </c>
      <c r="D281" s="10" t="s">
        <v>1414</v>
      </c>
      <c r="E281" s="15" t="s">
        <v>1427</v>
      </c>
      <c r="F281" s="15" t="s">
        <v>1567</v>
      </c>
      <c r="G281" s="11"/>
      <c r="H281" s="12"/>
      <c r="I281" s="12"/>
      <c r="J281" s="12"/>
      <c r="K281" s="144" t="s">
        <v>1584</v>
      </c>
      <c r="L281" s="145"/>
      <c r="M281" s="146"/>
      <c r="N281" t="s">
        <v>1612</v>
      </c>
    </row>
    <row r="282" spans="1:14" ht="20.100000000000001" customHeight="1">
      <c r="A282" s="8">
        <v>16</v>
      </c>
      <c r="B282" s="14">
        <v>28203502912</v>
      </c>
      <c r="C282" s="9" t="s">
        <v>1561</v>
      </c>
      <c r="D282" s="10" t="s">
        <v>1422</v>
      </c>
      <c r="E282" s="15" t="s">
        <v>1427</v>
      </c>
      <c r="F282" s="15" t="s">
        <v>1567</v>
      </c>
      <c r="G282" s="11"/>
      <c r="H282" s="12"/>
      <c r="I282" s="12"/>
      <c r="J282" s="12"/>
      <c r="K282" s="144" t="s">
        <v>1584</v>
      </c>
      <c r="L282" s="145"/>
      <c r="M282" s="146"/>
      <c r="N282" t="s">
        <v>1612</v>
      </c>
    </row>
    <row r="283" spans="1:14" ht="20.100000000000001" customHeight="1">
      <c r="A283" s="8">
        <v>17</v>
      </c>
      <c r="B283" s="14">
        <v>28204180333</v>
      </c>
      <c r="C283" s="9" t="s">
        <v>1562</v>
      </c>
      <c r="D283" s="10" t="s">
        <v>1422</v>
      </c>
      <c r="E283" s="15" t="s">
        <v>1427</v>
      </c>
      <c r="F283" s="15" t="s">
        <v>1567</v>
      </c>
      <c r="G283" s="11"/>
      <c r="H283" s="12"/>
      <c r="I283" s="12"/>
      <c r="J283" s="12"/>
      <c r="K283" s="144" t="s">
        <v>1584</v>
      </c>
      <c r="L283" s="145"/>
      <c r="M283" s="146"/>
      <c r="N283" t="s">
        <v>1612</v>
      </c>
    </row>
    <row r="284" spans="1:14" ht="20.100000000000001" customHeight="1">
      <c r="A284" s="8">
        <v>18</v>
      </c>
      <c r="B284" s="14">
        <v>28204651541</v>
      </c>
      <c r="C284" s="9" t="s">
        <v>1563</v>
      </c>
      <c r="D284" s="10" t="s">
        <v>1422</v>
      </c>
      <c r="E284" s="15" t="s">
        <v>1427</v>
      </c>
      <c r="F284" s="15" t="s">
        <v>1568</v>
      </c>
      <c r="G284" s="11"/>
      <c r="H284" s="12"/>
      <c r="I284" s="12"/>
      <c r="J284" s="12"/>
      <c r="K284" s="144" t="s">
        <v>1584</v>
      </c>
      <c r="L284" s="145"/>
      <c r="M284" s="146"/>
      <c r="N284" t="s">
        <v>1612</v>
      </c>
    </row>
    <row r="285" spans="1:14" ht="20.100000000000001" customHeight="1">
      <c r="A285" s="8">
        <v>19</v>
      </c>
      <c r="B285" s="14">
        <v>28208103502</v>
      </c>
      <c r="C285" s="9" t="s">
        <v>1564</v>
      </c>
      <c r="D285" s="10" t="s">
        <v>1422</v>
      </c>
      <c r="E285" s="15" t="s">
        <v>1427</v>
      </c>
      <c r="F285" s="15" t="s">
        <v>1568</v>
      </c>
      <c r="G285" s="11"/>
      <c r="H285" s="12"/>
      <c r="I285" s="12"/>
      <c r="J285" s="12"/>
      <c r="K285" s="144" t="s">
        <v>1584</v>
      </c>
      <c r="L285" s="145"/>
      <c r="M285" s="146"/>
      <c r="N285" t="s">
        <v>1612</v>
      </c>
    </row>
    <row r="286" spans="1:14" ht="20.100000000000001" customHeight="1">
      <c r="A286" s="8">
        <v>20</v>
      </c>
      <c r="B286" s="14">
        <v>28204106352</v>
      </c>
      <c r="C286" s="9" t="s">
        <v>1565</v>
      </c>
      <c r="D286" s="10" t="s">
        <v>1566</v>
      </c>
      <c r="E286" s="15" t="s">
        <v>1427</v>
      </c>
      <c r="F286" s="15" t="s">
        <v>1567</v>
      </c>
      <c r="G286" s="11"/>
      <c r="H286" s="12"/>
      <c r="I286" s="12"/>
      <c r="J286" s="12"/>
      <c r="K286" s="144" t="s">
        <v>1584</v>
      </c>
      <c r="L286" s="145"/>
      <c r="M286" s="146"/>
      <c r="N286" t="s">
        <v>1612</v>
      </c>
    </row>
  </sheetData>
  <mergeCells count="367">
    <mergeCell ref="K281:M281"/>
    <mergeCell ref="K282:M282"/>
    <mergeCell ref="K283:M283"/>
    <mergeCell ref="K284:M284"/>
    <mergeCell ref="K285:M285"/>
    <mergeCell ref="K286:M286"/>
    <mergeCell ref="K275:M275"/>
    <mergeCell ref="K276:M276"/>
    <mergeCell ref="K277:M277"/>
    <mergeCell ref="K278:M278"/>
    <mergeCell ref="K279:M279"/>
    <mergeCell ref="K280:M280"/>
    <mergeCell ref="K269:M269"/>
    <mergeCell ref="K270:M270"/>
    <mergeCell ref="K271:M271"/>
    <mergeCell ref="K272:M272"/>
    <mergeCell ref="K273:M273"/>
    <mergeCell ref="K274:M274"/>
    <mergeCell ref="G265:G266"/>
    <mergeCell ref="H265:H266"/>
    <mergeCell ref="I265:J265"/>
    <mergeCell ref="K265:M266"/>
    <mergeCell ref="K267:M267"/>
    <mergeCell ref="K268:M268"/>
    <mergeCell ref="B261:C261"/>
    <mergeCell ref="E261:J261"/>
    <mergeCell ref="C262:J262"/>
    <mergeCell ref="A263:J263"/>
    <mergeCell ref="A265:A266"/>
    <mergeCell ref="B265:B266"/>
    <mergeCell ref="C265:C266"/>
    <mergeCell ref="D265:D266"/>
    <mergeCell ref="E265:E266"/>
    <mergeCell ref="F265:F266"/>
    <mergeCell ref="K255:M255"/>
    <mergeCell ref="K256:M256"/>
    <mergeCell ref="K257:M257"/>
    <mergeCell ref="K258:M258"/>
    <mergeCell ref="B260:C260"/>
    <mergeCell ref="D260:J260"/>
    <mergeCell ref="K249:M249"/>
    <mergeCell ref="K250:M250"/>
    <mergeCell ref="K251:M251"/>
    <mergeCell ref="K252:M252"/>
    <mergeCell ref="K253:M253"/>
    <mergeCell ref="K254:M254"/>
    <mergeCell ref="K243:M243"/>
    <mergeCell ref="K244:M244"/>
    <mergeCell ref="K245:M245"/>
    <mergeCell ref="K246:M246"/>
    <mergeCell ref="K247:M247"/>
    <mergeCell ref="K248:M248"/>
    <mergeCell ref="I237:J237"/>
    <mergeCell ref="K237:M238"/>
    <mergeCell ref="K239:M239"/>
    <mergeCell ref="K240:M240"/>
    <mergeCell ref="K241:M241"/>
    <mergeCell ref="K242:M242"/>
    <mergeCell ref="C234:J234"/>
    <mergeCell ref="A235:J235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K228:M228"/>
    <mergeCell ref="K229:M229"/>
    <mergeCell ref="K230:M230"/>
    <mergeCell ref="B232:C232"/>
    <mergeCell ref="D232:J232"/>
    <mergeCell ref="B233:C233"/>
    <mergeCell ref="E233:J233"/>
    <mergeCell ref="K222:M222"/>
    <mergeCell ref="K223:M223"/>
    <mergeCell ref="K224:M224"/>
    <mergeCell ref="K225:M225"/>
    <mergeCell ref="K226:M226"/>
    <mergeCell ref="K227:M227"/>
    <mergeCell ref="K216:M216"/>
    <mergeCell ref="K217:M217"/>
    <mergeCell ref="K218:M218"/>
    <mergeCell ref="K219:M219"/>
    <mergeCell ref="K220:M220"/>
    <mergeCell ref="K221:M221"/>
    <mergeCell ref="K209:M210"/>
    <mergeCell ref="K211:M211"/>
    <mergeCell ref="K212:M212"/>
    <mergeCell ref="K213:M213"/>
    <mergeCell ref="K214:M214"/>
    <mergeCell ref="K215:M215"/>
    <mergeCell ref="A207:J207"/>
    <mergeCell ref="A209:A210"/>
    <mergeCell ref="B209:B210"/>
    <mergeCell ref="C209:C210"/>
    <mergeCell ref="D209:D210"/>
    <mergeCell ref="E209:E210"/>
    <mergeCell ref="F209:F210"/>
    <mergeCell ref="G209:G210"/>
    <mergeCell ref="H209:H210"/>
    <mergeCell ref="I209:J209"/>
    <mergeCell ref="K202:M202"/>
    <mergeCell ref="B204:C204"/>
    <mergeCell ref="D204:J204"/>
    <mergeCell ref="B205:C205"/>
    <mergeCell ref="E205:J205"/>
    <mergeCell ref="C206:J206"/>
    <mergeCell ref="K196:M196"/>
    <mergeCell ref="K197:M197"/>
    <mergeCell ref="K198:M198"/>
    <mergeCell ref="K199:M199"/>
    <mergeCell ref="K200:M200"/>
    <mergeCell ref="K201:M201"/>
    <mergeCell ref="K190:M190"/>
    <mergeCell ref="K191:M191"/>
    <mergeCell ref="K192:M192"/>
    <mergeCell ref="K193:M193"/>
    <mergeCell ref="K194:M194"/>
    <mergeCell ref="K195:M195"/>
    <mergeCell ref="K184:M184"/>
    <mergeCell ref="K185:M185"/>
    <mergeCell ref="K186:M186"/>
    <mergeCell ref="K187:M187"/>
    <mergeCell ref="K188:M188"/>
    <mergeCell ref="K189:M189"/>
    <mergeCell ref="G180:G181"/>
    <mergeCell ref="H180:H181"/>
    <mergeCell ref="I180:J180"/>
    <mergeCell ref="K180:M181"/>
    <mergeCell ref="K182:M182"/>
    <mergeCell ref="K183:M183"/>
    <mergeCell ref="B176:C176"/>
    <mergeCell ref="E176:J176"/>
    <mergeCell ref="C177:J177"/>
    <mergeCell ref="A178:J178"/>
    <mergeCell ref="A180:A181"/>
    <mergeCell ref="B180:B181"/>
    <mergeCell ref="C180:C181"/>
    <mergeCell ref="D180:D181"/>
    <mergeCell ref="E180:E181"/>
    <mergeCell ref="F180:F181"/>
    <mergeCell ref="K170:M170"/>
    <mergeCell ref="K171:M171"/>
    <mergeCell ref="K172:M172"/>
    <mergeCell ref="K173:M173"/>
    <mergeCell ref="B175:C175"/>
    <mergeCell ref="D175:J175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1:M152"/>
    <mergeCell ref="K153:M153"/>
    <mergeCell ref="K154:M154"/>
    <mergeCell ref="K155:M155"/>
    <mergeCell ref="K156:M156"/>
    <mergeCell ref="K157:M157"/>
    <mergeCell ref="A149:J149"/>
    <mergeCell ref="A151:A152"/>
    <mergeCell ref="B151:B152"/>
    <mergeCell ref="C151:C152"/>
    <mergeCell ref="D151:D152"/>
    <mergeCell ref="E151:E152"/>
    <mergeCell ref="F151:F152"/>
    <mergeCell ref="G151:G152"/>
    <mergeCell ref="H151:H152"/>
    <mergeCell ref="I151:J151"/>
    <mergeCell ref="K144:M144"/>
    <mergeCell ref="B146:C146"/>
    <mergeCell ref="D146:J146"/>
    <mergeCell ref="B147:C147"/>
    <mergeCell ref="E147:J147"/>
    <mergeCell ref="C148:J148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C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8" priority="10" stopIfTrue="1" operator="equal">
      <formula>0</formula>
    </cfRule>
  </conditionalFormatting>
  <conditionalFormatting sqref="F35:F57 K37:M57">
    <cfRule type="cellIs" dxfId="27" priority="9" stopIfTrue="1" operator="equal">
      <formula>0</formula>
    </cfRule>
  </conditionalFormatting>
  <conditionalFormatting sqref="F64:F86 K66:M86">
    <cfRule type="cellIs" dxfId="26" priority="8" stopIfTrue="1" operator="equal">
      <formula>0</formula>
    </cfRule>
  </conditionalFormatting>
  <conditionalFormatting sqref="F93:F115 K95:M115">
    <cfRule type="cellIs" dxfId="25" priority="7" stopIfTrue="1" operator="equal">
      <formula>0</formula>
    </cfRule>
  </conditionalFormatting>
  <conditionalFormatting sqref="F122:F144 K124:M144">
    <cfRule type="cellIs" dxfId="24" priority="6" stopIfTrue="1" operator="equal">
      <formula>0</formula>
    </cfRule>
  </conditionalFormatting>
  <conditionalFormatting sqref="F151:F173 K153:M173">
    <cfRule type="cellIs" dxfId="23" priority="5" stopIfTrue="1" operator="equal">
      <formula>0</formula>
    </cfRule>
  </conditionalFormatting>
  <conditionalFormatting sqref="F180:F202 K182:M202">
    <cfRule type="cellIs" dxfId="22" priority="4" stopIfTrue="1" operator="equal">
      <formula>0</formula>
    </cfRule>
  </conditionalFormatting>
  <conditionalFormatting sqref="F209:F230 K211:M230">
    <cfRule type="cellIs" dxfId="21" priority="3" stopIfTrue="1" operator="equal">
      <formula>0</formula>
    </cfRule>
  </conditionalFormatting>
  <conditionalFormatting sqref="F237:F258 K239:M258">
    <cfRule type="cellIs" dxfId="20" priority="2" stopIfTrue="1" operator="equal">
      <formula>0</formula>
    </cfRule>
  </conditionalFormatting>
  <conditionalFormatting sqref="F265:F286 K267:M28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2025-07-24T03:13:14Z</cp:lastPrinted>
  <dcterms:created xsi:type="dcterms:W3CDTF">2009-04-20T08:11:00Z</dcterms:created>
  <dcterms:modified xsi:type="dcterms:W3CDTF">2025-07-24T03:14:21Z</dcterms:modified>
</cp:coreProperties>
</file>